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785"/>
  </bookViews>
  <sheets>
    <sheet name="36_下請委託" sheetId="1" r:id="rId1"/>
    <sheet name="37_下請委継" sheetId="2" r:id="rId2"/>
    <sheet name="←記36" sheetId="3" r:id="rId3"/>
  </sheets>
  <externalReferences>
    <externalReference r:id="rId4"/>
    <externalReference r:id="rId5"/>
    <externalReference r:id="rId6"/>
    <externalReference r:id="rId7"/>
  </externalReferences>
  <definedNames>
    <definedName name="＿">[1]表紙!$F$34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2">←記36!$A$7:$G$66</definedName>
    <definedName name="_xlnm.Print_Area" localSheetId="0">'36_下請委託'!$A$1:$I$46</definedName>
    <definedName name="_xlnm.Print_Area" localSheetId="1">'37_下請委継'!$A$1:$G$46</definedName>
    <definedName name="外構合計">'[3] 科目'!$G$193</definedName>
    <definedName name="技能講習名">#REF!</definedName>
    <definedName name="許可業種">#REF!</definedName>
    <definedName name="血液型">#REF!</definedName>
    <definedName name="植栽">'[2] 細目'!$G$1753</definedName>
    <definedName name="植栽計">'[2] 中科目'!$G$371</definedName>
    <definedName name="職種名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特殊健康診断名">#REF!</definedName>
    <definedName name="特別教育名">#REF!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  <definedName name="免許資格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H23" i="1"/>
  <c r="F23" i="1"/>
  <c r="F22" i="1"/>
  <c r="H21" i="1"/>
  <c r="G21" i="1"/>
  <c r="F21" i="1"/>
  <c r="F20" i="1"/>
  <c r="F13" i="1"/>
  <c r="F12" i="1"/>
  <c r="F11" i="1"/>
  <c r="C10" i="1"/>
  <c r="E8" i="1"/>
  <c r="H2" i="1"/>
  <c r="G2" i="1"/>
  <c r="F2" i="1"/>
  <c r="C11" i="2" l="1"/>
  <c r="E6" i="2"/>
</calcChain>
</file>

<file path=xl/sharedStrings.xml><?xml version="1.0" encoding="utf-8"?>
<sst xmlns="http://schemas.openxmlformats.org/spreadsheetml/2006/main" count="212" uniqueCount="69">
  <si>
    <t xml:space="preserve">下  請  負  者  届 </t>
    <phoneticPr fontId="6"/>
  </si>
  <si>
    <t xml:space="preserve">         年        月        日</t>
    <rPh sb="9" eb="10">
      <t>ネン</t>
    </rPh>
    <rPh sb="18" eb="19">
      <t>ガツ</t>
    </rPh>
    <rPh sb="27" eb="28">
      <t>ニチ</t>
    </rPh>
    <phoneticPr fontId="6"/>
  </si>
  <si>
    <t xml:space="preserve">(あて先） </t>
    <rPh sb="1" eb="4">
      <t>アテサキ</t>
    </rPh>
    <phoneticPr fontId="6"/>
  </si>
  <si>
    <t>住  所</t>
    <rPh sb="0" eb="4">
      <t>ジュウショ</t>
    </rPh>
    <phoneticPr fontId="6"/>
  </si>
  <si>
    <t>受　託  者</t>
    <rPh sb="0" eb="1">
      <t>ウケ</t>
    </rPh>
    <rPh sb="2" eb="3">
      <t>タク</t>
    </rPh>
    <rPh sb="5" eb="6">
      <t>モノ</t>
    </rPh>
    <phoneticPr fontId="6"/>
  </si>
  <si>
    <t xml:space="preserve">氏  名  </t>
    <rPh sb="0" eb="4">
      <t>シメイ</t>
    </rPh>
    <phoneticPr fontId="6"/>
  </si>
  <si>
    <t xml:space="preserve"> 印</t>
    <rPh sb="1" eb="2">
      <t>イン</t>
    </rPh>
    <phoneticPr fontId="6"/>
  </si>
  <si>
    <t xml:space="preserve">              年       月       日付けをもって請負契約を締結した業務について、その一部を下請負に付したいので届出します。</t>
    <rPh sb="14" eb="15">
      <t>１３ネン</t>
    </rPh>
    <rPh sb="22" eb="23">
      <t>７ガツ</t>
    </rPh>
    <rPh sb="30" eb="31">
      <t>５カ</t>
    </rPh>
    <rPh sb="31" eb="32">
      <t>ヅ</t>
    </rPh>
    <rPh sb="37" eb="39">
      <t>ウケオイ</t>
    </rPh>
    <rPh sb="39" eb="41">
      <t>ケイヤク</t>
    </rPh>
    <rPh sb="42" eb="44">
      <t>テイケツ</t>
    </rPh>
    <rPh sb="46" eb="48">
      <t>ギョウム</t>
    </rPh>
    <rPh sb="53" eb="57">
      <t>ソノイチブ</t>
    </rPh>
    <rPh sb="58" eb="61">
      <t>シタウケオイ</t>
    </rPh>
    <rPh sb="62" eb="63">
      <t>フ</t>
    </rPh>
    <phoneticPr fontId="6"/>
  </si>
  <si>
    <t>○元請負業者</t>
    <rPh sb="1" eb="2">
      <t>モト</t>
    </rPh>
    <rPh sb="2" eb="4">
      <t>ウケオイ</t>
    </rPh>
    <rPh sb="4" eb="6">
      <t>ギョウシャ</t>
    </rPh>
    <phoneticPr fontId="6"/>
  </si>
  <si>
    <t>業 務 名</t>
    <rPh sb="0" eb="1">
      <t>ギョウ</t>
    </rPh>
    <rPh sb="2" eb="3">
      <t>ツトム</t>
    </rPh>
    <rPh sb="4" eb="5">
      <t>ナ</t>
    </rPh>
    <phoneticPr fontId="6"/>
  </si>
  <si>
    <t>請負者（印）・契約日・工事名・工事場所・工期・請負金額は</t>
    <rPh sb="0" eb="3">
      <t>ウケオイシャ</t>
    </rPh>
    <rPh sb="4" eb="5">
      <t>イン</t>
    </rPh>
    <rPh sb="7" eb="9">
      <t>ケイヤク</t>
    </rPh>
    <rPh sb="9" eb="10">
      <t>ヒ</t>
    </rPh>
    <rPh sb="11" eb="14">
      <t>コウジメイ</t>
    </rPh>
    <rPh sb="15" eb="19">
      <t>コウジバショ</t>
    </rPh>
    <rPh sb="20" eb="22">
      <t>コウキ</t>
    </rPh>
    <rPh sb="23" eb="25">
      <t>ウケオイ</t>
    </rPh>
    <rPh sb="25" eb="27">
      <t>キンガク</t>
    </rPh>
    <phoneticPr fontId="6"/>
  </si>
  <si>
    <t>会社名</t>
    <rPh sb="0" eb="3">
      <t>カイシャメイ</t>
    </rPh>
    <phoneticPr fontId="6"/>
  </si>
  <si>
    <t>契約番号</t>
    <rPh sb="0" eb="2">
      <t>ケイヤク</t>
    </rPh>
    <rPh sb="2" eb="4">
      <t>バンゴウ</t>
    </rPh>
    <phoneticPr fontId="6"/>
  </si>
  <si>
    <t>住所</t>
    <rPh sb="0" eb="2">
      <t>ジュウショ</t>
    </rPh>
    <phoneticPr fontId="6"/>
  </si>
  <si>
    <t>履行場所</t>
    <rPh sb="0" eb="2">
      <t>リコウ</t>
    </rPh>
    <rPh sb="2" eb="4">
      <t>バショ</t>
    </rPh>
    <phoneticPr fontId="6"/>
  </si>
  <si>
    <t>工事請負契約書と同じようにして下さい。</t>
    <rPh sb="0" eb="2">
      <t>コウジ</t>
    </rPh>
    <rPh sb="2" eb="4">
      <t>ウケオイ</t>
    </rPh>
    <rPh sb="4" eb="6">
      <t>ケイヤク</t>
    </rPh>
    <rPh sb="6" eb="7">
      <t>ショ</t>
    </rPh>
    <rPh sb="8" eb="9">
      <t>オナ</t>
    </rPh>
    <rPh sb="15" eb="16">
      <t>クダ</t>
    </rPh>
    <phoneticPr fontId="6"/>
  </si>
  <si>
    <t>現場代理人</t>
    <rPh sb="0" eb="2">
      <t>ゲンバ</t>
    </rPh>
    <rPh sb="2" eb="5">
      <t>ダイリニン</t>
    </rPh>
    <phoneticPr fontId="6"/>
  </si>
  <si>
    <t>履行期間</t>
    <rPh sb="0" eb="2">
      <t>リコウ</t>
    </rPh>
    <rPh sb="2" eb="4">
      <t>キカン</t>
    </rPh>
    <phoneticPr fontId="6"/>
  </si>
  <si>
    <t>～</t>
    <phoneticPr fontId="9"/>
  </si>
  <si>
    <t>主任技術者等</t>
    <rPh sb="0" eb="2">
      <t>シュニン</t>
    </rPh>
    <rPh sb="2" eb="5">
      <t>ギジュツシャ</t>
    </rPh>
    <rPh sb="5" eb="6">
      <t>トウ</t>
    </rPh>
    <phoneticPr fontId="6"/>
  </si>
  <si>
    <t>委託金額</t>
    <rPh sb="0" eb="2">
      <t>イタク</t>
    </rPh>
    <rPh sb="2" eb="4">
      <t>キンガク</t>
    </rPh>
    <rPh sb="3" eb="4">
      <t>ダイキン</t>
    </rPh>
    <phoneticPr fontId="6"/>
  </si>
  <si>
    <t>○１次下請負業者</t>
    <rPh sb="1" eb="3">
      <t>１ジ</t>
    </rPh>
    <rPh sb="3" eb="4">
      <t>シタ</t>
    </rPh>
    <rPh sb="4" eb="6">
      <t>ウケオイ</t>
    </rPh>
    <rPh sb="6" eb="8">
      <t>ギョウシャ</t>
    </rPh>
    <phoneticPr fontId="6"/>
  </si>
  <si>
    <t>下請業務内容</t>
    <rPh sb="0" eb="2">
      <t>シタウ</t>
    </rPh>
    <rPh sb="2" eb="4">
      <t>ギョウム</t>
    </rPh>
    <rPh sb="4" eb="6">
      <t>ナイヨウ</t>
    </rPh>
    <phoneticPr fontId="6"/>
  </si>
  <si>
    <t>下請履行期間</t>
    <rPh sb="0" eb="2">
      <t>シタウケ</t>
    </rPh>
    <rPh sb="2" eb="4">
      <t>リコウ</t>
    </rPh>
    <rPh sb="4" eb="6">
      <t>キカン</t>
    </rPh>
    <phoneticPr fontId="6"/>
  </si>
  <si>
    <t>○２次下請負業者</t>
    <rPh sb="2" eb="3">
      <t>１ジ</t>
    </rPh>
    <rPh sb="3" eb="4">
      <t>シタ</t>
    </rPh>
    <rPh sb="4" eb="6">
      <t>ウケオイ</t>
    </rPh>
    <rPh sb="6" eb="8">
      <t>ギョウシャ</t>
    </rPh>
    <phoneticPr fontId="6"/>
  </si>
  <si>
    <t>○３次下請負業者</t>
    <rPh sb="2" eb="3">
      <t>１ジ</t>
    </rPh>
    <rPh sb="3" eb="4">
      <t>シタ</t>
    </rPh>
    <rPh sb="4" eb="6">
      <t>ウケオイ</t>
    </rPh>
    <rPh sb="6" eb="8">
      <t>ギョウシャ</t>
    </rPh>
    <phoneticPr fontId="6"/>
  </si>
  <si>
    <t>（注意）１次下請、再下請 (2次、3次等)との契約書等の写しを添付すること。</t>
    <rPh sb="1" eb="3">
      <t>チュウイ</t>
    </rPh>
    <rPh sb="4" eb="6">
      <t>１ジ</t>
    </rPh>
    <rPh sb="6" eb="7">
      <t>シタ</t>
    </rPh>
    <rPh sb="7" eb="8">
      <t>ウケオイ</t>
    </rPh>
    <rPh sb="9" eb="10">
      <t>サイ</t>
    </rPh>
    <rPh sb="10" eb="12">
      <t>シタウケ</t>
    </rPh>
    <phoneticPr fontId="6"/>
  </si>
  <si>
    <t xml:space="preserve">       </t>
    <phoneticPr fontId="6"/>
  </si>
  <si>
    <t>備考　責任者及び担当者の氏名並びに連絡先（電話番号）を記載した場合は、押印を省略することができます。</t>
    <rPh sb="0" eb="2">
      <t>ビコウ</t>
    </rPh>
    <rPh sb="3" eb="7">
      <t>セキニンシャオヨ</t>
    </rPh>
    <rPh sb="8" eb="11">
      <t>タントウシャ</t>
    </rPh>
    <rPh sb="12" eb="15">
      <t>シメイナラ</t>
    </rPh>
    <rPh sb="17" eb="20">
      <t>レンラクサキ</t>
    </rPh>
    <rPh sb="21" eb="25">
      <t>デンワバンゴウ</t>
    </rPh>
    <rPh sb="27" eb="29">
      <t>キサイ</t>
    </rPh>
    <rPh sb="31" eb="33">
      <t>バアイ</t>
    </rPh>
    <rPh sb="35" eb="37">
      <t>オウイン</t>
    </rPh>
    <rPh sb="38" eb="40">
      <t>ショウリャク</t>
    </rPh>
    <phoneticPr fontId="6"/>
  </si>
  <si>
    <t xml:space="preserve">           下  請  負  者  届 (継続用紙)</t>
    <rPh sb="26" eb="28">
      <t>ケイゾク</t>
    </rPh>
    <rPh sb="28" eb="30">
      <t>ヨウシ</t>
    </rPh>
    <phoneticPr fontId="6"/>
  </si>
  <si>
    <t>　　　　年　　　　月　　　　日</t>
    <rPh sb="4" eb="5">
      <t>ネン</t>
    </rPh>
    <rPh sb="9" eb="10">
      <t>ガツ</t>
    </rPh>
    <rPh sb="14" eb="15">
      <t>ニチ</t>
    </rPh>
    <phoneticPr fontId="6"/>
  </si>
  <si>
    <t>業務名</t>
    <rPh sb="0" eb="1">
      <t>ギョウ</t>
    </rPh>
    <rPh sb="1" eb="2">
      <t>ツトム</t>
    </rPh>
    <rPh sb="2" eb="3">
      <t>ナ</t>
    </rPh>
    <phoneticPr fontId="6"/>
  </si>
  <si>
    <t>契約後、請負契約書は後でも良いので業者が決定次第提出をして下さい。</t>
    <rPh sb="0" eb="3">
      <t>ケイヤクゴ</t>
    </rPh>
    <rPh sb="4" eb="6">
      <t>ウケオイ</t>
    </rPh>
    <rPh sb="6" eb="9">
      <t>ケイヤクショ</t>
    </rPh>
    <rPh sb="10" eb="11">
      <t>アト</t>
    </rPh>
    <rPh sb="13" eb="14">
      <t>ヨ</t>
    </rPh>
    <rPh sb="17" eb="19">
      <t>ギョウシャ</t>
    </rPh>
    <rPh sb="20" eb="22">
      <t>ケッテイ</t>
    </rPh>
    <rPh sb="22" eb="24">
      <t>シダイ</t>
    </rPh>
    <rPh sb="24" eb="26">
      <t>テイシュツ</t>
    </rPh>
    <rPh sb="29" eb="30">
      <t>クダ</t>
    </rPh>
    <phoneticPr fontId="6"/>
  </si>
  <si>
    <r>
      <t>請負契約書と同じ　</t>
    </r>
    <r>
      <rPr>
        <b/>
        <sz val="14"/>
        <color indexed="10"/>
        <rFont val="ＭＳ Ｐゴシック"/>
        <family val="3"/>
        <charset val="128"/>
      </rPr>
      <t xml:space="preserve">「会社名・印と住所　請負金額（消費税込み）　工期（始　終）」で
</t>
    </r>
    <r>
      <rPr>
        <b/>
        <sz val="14"/>
        <color indexed="14"/>
        <rFont val="ＭＳ Ｐゴシック"/>
        <family val="3"/>
        <charset val="128"/>
      </rPr>
      <t>各請負会社・技術者・担当工事内容・金額・担当工期（始　終）も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記入して下さい。</t>
    </r>
    <rPh sb="0" eb="2">
      <t>ウケオイ</t>
    </rPh>
    <rPh sb="2" eb="5">
      <t>ケイヤクショ</t>
    </rPh>
    <rPh sb="6" eb="7">
      <t>オナ</t>
    </rPh>
    <rPh sb="10" eb="12">
      <t>カイシャ</t>
    </rPh>
    <rPh sb="12" eb="13">
      <t>メイ</t>
    </rPh>
    <rPh sb="14" eb="15">
      <t>イン</t>
    </rPh>
    <rPh sb="16" eb="18">
      <t>ジュウショ</t>
    </rPh>
    <rPh sb="19" eb="21">
      <t>ウケオイ</t>
    </rPh>
    <rPh sb="21" eb="23">
      <t>キンガク</t>
    </rPh>
    <rPh sb="24" eb="27">
      <t>ショウヒゼイ</t>
    </rPh>
    <rPh sb="27" eb="28">
      <t>コ</t>
    </rPh>
    <rPh sb="31" eb="33">
      <t>コウキ</t>
    </rPh>
    <rPh sb="34" eb="35">
      <t>ハジ</t>
    </rPh>
    <rPh sb="36" eb="37">
      <t>オ</t>
    </rPh>
    <rPh sb="41" eb="42">
      <t>カク</t>
    </rPh>
    <rPh sb="42" eb="44">
      <t>ウケオイ</t>
    </rPh>
    <rPh sb="44" eb="46">
      <t>カイシャ</t>
    </rPh>
    <rPh sb="58" eb="60">
      <t>キンガク</t>
    </rPh>
    <rPh sb="72" eb="74">
      <t>キニュウ</t>
    </rPh>
    <rPh sb="76" eb="77">
      <t>クダ</t>
    </rPh>
    <phoneticPr fontId="6"/>
  </si>
  <si>
    <t>どこかに訂正印</t>
    <rPh sb="4" eb="7">
      <t>テイセイイン</t>
    </rPh>
    <phoneticPr fontId="6"/>
  </si>
  <si>
    <t>下  請  負  者  届</t>
    <rPh sb="0" eb="1">
      <t>シタ</t>
    </rPh>
    <rPh sb="3" eb="7">
      <t>ウケオイ</t>
    </rPh>
    <rPh sb="9" eb="10">
      <t>シャ</t>
    </rPh>
    <rPh sb="12" eb="13">
      <t>トド</t>
    </rPh>
    <phoneticPr fontId="6"/>
  </si>
  <si>
    <t>記入しないで下さい→</t>
    <rPh sb="0" eb="2">
      <t>キニュウ</t>
    </rPh>
    <rPh sb="6" eb="7">
      <t>クダ</t>
    </rPh>
    <phoneticPr fontId="6"/>
  </si>
  <si>
    <t xml:space="preserve">   平成        年        月        日</t>
    <rPh sb="3" eb="5">
      <t>ヘイセイ</t>
    </rPh>
    <rPh sb="13" eb="14">
      <t>ネン</t>
    </rPh>
    <rPh sb="22" eb="23">
      <t>ガツ</t>
    </rPh>
    <rPh sb="31" eb="32">
      <t>ニチ</t>
    </rPh>
    <phoneticPr fontId="6"/>
  </si>
  <si>
    <t>(あて先） 横  須  賀  市  長</t>
    <rPh sb="1" eb="4">
      <t>アテサキ</t>
    </rPh>
    <rPh sb="6" eb="13">
      <t>ヨコスカ</t>
    </rPh>
    <rPh sb="15" eb="19">
      <t>シチョウ</t>
    </rPh>
    <phoneticPr fontId="6"/>
  </si>
  <si>
    <t xml:space="preserve">                               受  託  者</t>
    <rPh sb="31" eb="35">
      <t>ジュタク</t>
    </rPh>
    <rPh sb="36" eb="38">
      <t>ウケオイシャ</t>
    </rPh>
    <phoneticPr fontId="6"/>
  </si>
  <si>
    <t>契約書と同じ様に</t>
    <rPh sb="0" eb="3">
      <t>ケイヤクショ</t>
    </rPh>
    <rPh sb="4" eb="5">
      <t>オナ</t>
    </rPh>
    <rPh sb="6" eb="7">
      <t>ヨウ</t>
    </rPh>
    <phoneticPr fontId="6"/>
  </si>
  <si>
    <t xml:space="preserve">                                        印</t>
    <rPh sb="40" eb="41">
      <t>イン</t>
    </rPh>
    <phoneticPr fontId="6"/>
  </si>
  <si>
    <t>日付を入れて下さい</t>
    <rPh sb="0" eb="2">
      <t>ヒズケ</t>
    </rPh>
    <rPh sb="3" eb="4">
      <t>イ</t>
    </rPh>
    <rPh sb="6" eb="7">
      <t>クダ</t>
    </rPh>
    <phoneticPr fontId="6"/>
  </si>
  <si>
    <t xml:space="preserve">   平成       年       月       日付けをもって委託契約を締結した業務について、その一部を下請負に付したいので</t>
    <rPh sb="3" eb="5">
      <t>ヘイセイ</t>
    </rPh>
    <rPh sb="12" eb="13">
      <t>１３ネン</t>
    </rPh>
    <rPh sb="20" eb="21">
      <t>７ガツ</t>
    </rPh>
    <rPh sb="28" eb="29">
      <t>５カ</t>
    </rPh>
    <rPh sb="29" eb="30">
      <t>ヅ</t>
    </rPh>
    <rPh sb="35" eb="37">
      <t>イタク</t>
    </rPh>
    <rPh sb="37" eb="39">
      <t>ケイヤク</t>
    </rPh>
    <rPh sb="40" eb="42">
      <t>テイケツ</t>
    </rPh>
    <rPh sb="44" eb="46">
      <t>ギョウム</t>
    </rPh>
    <rPh sb="51" eb="55">
      <t>ソノイチブ</t>
    </rPh>
    <rPh sb="56" eb="59">
      <t>シタウケオイ</t>
    </rPh>
    <rPh sb="60" eb="61">
      <t>フ</t>
    </rPh>
    <phoneticPr fontId="6"/>
  </si>
  <si>
    <t>届け出いたします。</t>
    <rPh sb="0" eb="1">
      <t>トド</t>
    </rPh>
    <rPh sb="2" eb="3">
      <t>デ</t>
    </rPh>
    <phoneticPr fontId="6"/>
  </si>
  <si>
    <t>元  受  託  会  社  名</t>
    <rPh sb="0" eb="1">
      <t>モト</t>
    </rPh>
    <rPh sb="3" eb="7">
      <t>ジュタク</t>
    </rPh>
    <rPh sb="9" eb="13">
      <t>カイシャ</t>
    </rPh>
    <rPh sb="15" eb="16">
      <t>ナ</t>
    </rPh>
    <phoneticPr fontId="6"/>
  </si>
  <si>
    <t>会社名</t>
    <rPh sb="0" eb="2">
      <t>カイシャ</t>
    </rPh>
    <rPh sb="2" eb="3">
      <t>メイ</t>
    </rPh>
    <phoneticPr fontId="6"/>
  </si>
  <si>
    <t>業  務  名</t>
    <rPh sb="0" eb="4">
      <t>ギョウム</t>
    </rPh>
    <rPh sb="6" eb="7">
      <t>ナ</t>
    </rPh>
    <phoneticPr fontId="6"/>
  </si>
  <si>
    <t>業務名</t>
    <rPh sb="0" eb="3">
      <t>ギョウムメイ</t>
    </rPh>
    <phoneticPr fontId="6"/>
  </si>
  <si>
    <t>現   場    代   理   人</t>
    <rPh sb="0" eb="5">
      <t>ゲンバ</t>
    </rPh>
    <rPh sb="9" eb="18">
      <t>ダイリニン</t>
    </rPh>
    <phoneticPr fontId="6"/>
  </si>
  <si>
    <t>担当者</t>
    <rPh sb="0" eb="3">
      <t>タントウシャ</t>
    </rPh>
    <phoneticPr fontId="6"/>
  </si>
  <si>
    <t>技         術          者</t>
    <rPh sb="0" eb="22">
      <t>ギジュツシャ</t>
    </rPh>
    <phoneticPr fontId="6"/>
  </si>
  <si>
    <t>施行場所</t>
    <rPh sb="0" eb="2">
      <t>セコウ</t>
    </rPh>
    <rPh sb="2" eb="4">
      <t>バショ</t>
    </rPh>
    <phoneticPr fontId="6"/>
  </si>
  <si>
    <t>施工場所</t>
    <rPh sb="0" eb="2">
      <t>セコウ</t>
    </rPh>
    <rPh sb="2" eb="4">
      <t>バショ</t>
    </rPh>
    <phoneticPr fontId="6"/>
  </si>
  <si>
    <t>総合的に企画調整及び指導工程管理・安全管理</t>
    <rPh sb="0" eb="3">
      <t>ソウゴウテキ</t>
    </rPh>
    <rPh sb="4" eb="6">
      <t>キカク</t>
    </rPh>
    <rPh sb="6" eb="8">
      <t>チョウセイ</t>
    </rPh>
    <rPh sb="8" eb="9">
      <t>オヨ</t>
    </rPh>
    <rPh sb="10" eb="12">
      <t>シドウ</t>
    </rPh>
    <rPh sb="12" eb="14">
      <t>コウテイ</t>
    </rPh>
    <rPh sb="14" eb="16">
      <t>カンリ</t>
    </rPh>
    <rPh sb="17" eb="19">
      <t>アンゼン</t>
    </rPh>
    <rPh sb="19" eb="21">
      <t>カンリ</t>
    </rPh>
    <phoneticPr fontId="6"/>
  </si>
  <si>
    <t>平成　年　月　日～平成　年　月　日</t>
    <phoneticPr fontId="6"/>
  </si>
  <si>
    <t>担  当  業  務  内  容</t>
    <rPh sb="0" eb="4">
      <t>タントウ</t>
    </rPh>
    <rPh sb="6" eb="10">
      <t>ギョウム</t>
    </rPh>
    <rPh sb="12" eb="16">
      <t>ナイヨウ</t>
    </rPh>
    <phoneticPr fontId="6"/>
  </si>
  <si>
    <t>地質調査　など</t>
    <rPh sb="0" eb="2">
      <t>チシツ</t>
    </rPh>
    <rPh sb="2" eb="4">
      <t>チョウサ</t>
    </rPh>
    <phoneticPr fontId="6"/>
  </si>
  <si>
    <t>受託代金額</t>
    <rPh sb="0" eb="2">
      <t>ジュタク</t>
    </rPh>
    <rPh sb="2" eb="3">
      <t>ダイ</t>
    </rPh>
    <rPh sb="3" eb="5">
      <t>キンガク</t>
    </rPh>
    <phoneticPr fontId="6"/>
  </si>
  <si>
    <t>￥０００００－</t>
    <phoneticPr fontId="6"/>
  </si>
  <si>
    <t>会          社         名</t>
    <rPh sb="0" eb="22">
      <t>カイシャメイ</t>
    </rPh>
    <phoneticPr fontId="6"/>
  </si>
  <si>
    <t>住                      所</t>
    <rPh sb="0" eb="24">
      <t>ジュウショ</t>
    </rPh>
    <phoneticPr fontId="6"/>
  </si>
  <si>
    <t>工種別に記入して下さい</t>
    <rPh sb="0" eb="2">
      <t>コウシュ</t>
    </rPh>
    <rPh sb="2" eb="3">
      <t>ベツ</t>
    </rPh>
    <rPh sb="4" eb="6">
      <t>キニュウ</t>
    </rPh>
    <rPh sb="8" eb="9">
      <t>クダ</t>
    </rPh>
    <phoneticPr fontId="6"/>
  </si>
  <si>
    <t>埋設物調査　など</t>
    <rPh sb="0" eb="3">
      <t>マイセツブツ</t>
    </rPh>
    <rPh sb="3" eb="5">
      <t>チョウサ</t>
    </rPh>
    <phoneticPr fontId="6"/>
  </si>
  <si>
    <t>請     負     金     額</t>
    <rPh sb="0" eb="7">
      <t>ウケオイ</t>
    </rPh>
    <rPh sb="12" eb="19">
      <t>キンガク</t>
    </rPh>
    <phoneticPr fontId="6"/>
  </si>
  <si>
    <t>担     当     工     期</t>
    <rPh sb="0" eb="7">
      <t>タントウ</t>
    </rPh>
    <rPh sb="12" eb="19">
      <t>コウキ</t>
    </rPh>
    <phoneticPr fontId="6"/>
  </si>
  <si>
    <t>平成　年　月　日～平成　年　月　日</t>
    <rPh sb="0" eb="2">
      <t>ヘイセイ</t>
    </rPh>
    <rPh sb="3" eb="4">
      <t>ネン</t>
    </rPh>
    <rPh sb="5" eb="6">
      <t>ガツ</t>
    </rPh>
    <rPh sb="7" eb="8">
      <t>ヒ</t>
    </rPh>
    <rPh sb="9" eb="11">
      <t>ヘイセイ</t>
    </rPh>
    <rPh sb="12" eb="13">
      <t>ネン</t>
    </rPh>
    <rPh sb="14" eb="15">
      <t>ツキ</t>
    </rPh>
    <rPh sb="16" eb="17">
      <t>ヒ</t>
    </rPh>
    <phoneticPr fontId="6"/>
  </si>
  <si>
    <t>注意１  本様式は横須賀市契約規則第５１,５２,５５条に基づき元請負業者が作成するものである。また、１次下請、再下請</t>
    <rPh sb="0" eb="2">
      <t>チュウイ</t>
    </rPh>
    <rPh sb="5" eb="6">
      <t>ホン</t>
    </rPh>
    <rPh sb="6" eb="8">
      <t>ヨウシキ</t>
    </rPh>
    <rPh sb="9" eb="13">
      <t>ヨコスカシ</t>
    </rPh>
    <rPh sb="13" eb="15">
      <t>ケイヤク</t>
    </rPh>
    <rPh sb="15" eb="17">
      <t>キソク</t>
    </rPh>
    <rPh sb="17" eb="18">
      <t>ダイ</t>
    </rPh>
    <rPh sb="24" eb="27">
      <t>５５ジョウ</t>
    </rPh>
    <rPh sb="28" eb="29">
      <t>モト</t>
    </rPh>
    <rPh sb="31" eb="32">
      <t>モト</t>
    </rPh>
    <rPh sb="32" eb="34">
      <t>ウケオイ</t>
    </rPh>
    <rPh sb="34" eb="36">
      <t>ギョウシャ</t>
    </rPh>
    <rPh sb="37" eb="39">
      <t>サクセイ</t>
    </rPh>
    <rPh sb="50" eb="52">
      <t>１ジ</t>
    </rPh>
    <rPh sb="52" eb="53">
      <t>シタ</t>
    </rPh>
    <rPh sb="53" eb="54">
      <t>ウケオイ</t>
    </rPh>
    <rPh sb="55" eb="56">
      <t>サイ</t>
    </rPh>
    <rPh sb="56" eb="58">
      <t>シタウケ</t>
    </rPh>
    <phoneticPr fontId="6"/>
  </si>
  <si>
    <t xml:space="preserve">        (2次、3次等)の業務請負契約書等の写しを添付すること。</t>
    <rPh sb="9" eb="11">
      <t>２ジ</t>
    </rPh>
    <rPh sb="12" eb="14">
      <t>３ジ</t>
    </rPh>
    <rPh sb="14" eb="15">
      <t>トウ</t>
    </rPh>
    <rPh sb="17" eb="19">
      <t>ギョウム</t>
    </rPh>
    <rPh sb="19" eb="21">
      <t>ウケオイ</t>
    </rPh>
    <rPh sb="21" eb="24">
      <t>ケイヤクショ</t>
    </rPh>
    <rPh sb="24" eb="25">
      <t>トウ</t>
    </rPh>
    <rPh sb="26" eb="27">
      <t>ウツ</t>
    </rPh>
    <rPh sb="29" eb="31">
      <t>テンプ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</si>
</sst>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"/>
  </numFmts>
  <fonts count="1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 applyAlignment="1"/>
    <xf numFmtId="0" fontId="2" fillId="0" borderId="0" xfId="2" applyFont="1" applyBorder="1"/>
    <xf numFmtId="0" fontId="2" fillId="0" borderId="0" xfId="2" applyFont="1"/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/>
    <xf numFmtId="0" fontId="2" fillId="0" borderId="3" xfId="1" applyFont="1" applyBorder="1" applyAlignment="1"/>
    <xf numFmtId="0" fontId="7" fillId="0" borderId="0" xfId="2" applyFont="1" applyBorder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/>
    </xf>
    <xf numFmtId="0" fontId="1" fillId="0" borderId="0" xfId="2" applyFont="1" applyBorder="1" applyAlignment="1">
      <alignment vertical="center"/>
    </xf>
    <xf numFmtId="0" fontId="7" fillId="0" borderId="0" xfId="1" applyFont="1" applyAlignment="1"/>
    <xf numFmtId="0" fontId="1" fillId="0" borderId="0" xfId="2" applyFont="1" applyBorder="1" applyAlignment="1">
      <alignment vertical="top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 vertical="center"/>
    </xf>
    <xf numFmtId="0" fontId="1" fillId="0" borderId="0" xfId="1" applyFont="1" applyAlignment="1"/>
    <xf numFmtId="0" fontId="2" fillId="0" borderId="4" xfId="1" applyFont="1" applyBorder="1" applyAlignment="1"/>
    <xf numFmtId="0" fontId="2" fillId="0" borderId="1" xfId="1" applyFont="1" applyBorder="1" applyAlignment="1"/>
    <xf numFmtId="0" fontId="2" fillId="0" borderId="4" xfId="1" applyFont="1" applyBorder="1" applyAlignment="1">
      <alignment horizontal="right"/>
    </xf>
    <xf numFmtId="0" fontId="1" fillId="0" borderId="4" xfId="1" applyBorder="1" applyAlignment="1">
      <alignment shrinkToFit="1"/>
    </xf>
    <xf numFmtId="0" fontId="1" fillId="0" borderId="4" xfId="1" applyBorder="1" applyAlignment="1">
      <alignment horizontal="left"/>
    </xf>
    <xf numFmtId="0" fontId="2" fillId="0" borderId="4" xfId="1" applyFont="1" applyBorder="1" applyAlignment="1">
      <alignment horizontal="center" shrinkToFit="1"/>
    </xf>
    <xf numFmtId="0" fontId="1" fillId="0" borderId="4" xfId="1" applyBorder="1" applyAlignment="1">
      <alignment horizontal="center"/>
    </xf>
    <xf numFmtId="0" fontId="1" fillId="0" borderId="4" xfId="1" applyBorder="1" applyAlignment="1">
      <alignment horizontal="center" shrinkToFit="1"/>
    </xf>
    <xf numFmtId="0" fontId="2" fillId="0" borderId="6" xfId="1" applyFont="1" applyBorder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10" xfId="1" applyFont="1" applyBorder="1" applyAlignment="1"/>
    <xf numFmtId="0" fontId="8" fillId="0" borderId="0" xfId="1" applyFont="1" applyAlignment="1">
      <alignment vertical="center"/>
    </xf>
    <xf numFmtId="0" fontId="2" fillId="0" borderId="15" xfId="1" applyFont="1" applyBorder="1" applyAlignment="1"/>
    <xf numFmtId="0" fontId="2" fillId="0" borderId="16" xfId="1" applyFont="1" applyBorder="1" applyAlignment="1"/>
    <xf numFmtId="0" fontId="8" fillId="0" borderId="0" xfId="1" applyFont="1" applyAlignment="1">
      <alignment horizontal="center" vertical="center"/>
    </xf>
    <xf numFmtId="0" fontId="2" fillId="0" borderId="0" xfId="3" applyFont="1"/>
    <xf numFmtId="0" fontId="2" fillId="0" borderId="0" xfId="3" applyFont="1" applyBorder="1"/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2" fillId="0" borderId="4" xfId="3" applyFont="1" applyBorder="1"/>
    <xf numFmtId="176" fontId="2" fillId="0" borderId="4" xfId="3" applyNumberFormat="1" applyFont="1" applyBorder="1" applyAlignment="1">
      <alignment shrinkToFit="1"/>
    </xf>
    <xf numFmtId="0" fontId="2" fillId="0" borderId="7" xfId="3" applyFont="1" applyBorder="1"/>
    <xf numFmtId="0" fontId="10" fillId="0" borderId="0" xfId="2" applyFont="1" applyAlignment="1"/>
    <xf numFmtId="0" fontId="2" fillId="0" borderId="0" xfId="1" applyFont="1"/>
    <xf numFmtId="0" fontId="11" fillId="0" borderId="0" xfId="2" applyFont="1" applyAlignment="1">
      <alignment wrapText="1"/>
    </xf>
    <xf numFmtId="0" fontId="16" fillId="0" borderId="0" xfId="1" applyFont="1"/>
    <xf numFmtId="0" fontId="7" fillId="0" borderId="0" xfId="1" applyFont="1"/>
    <xf numFmtId="58" fontId="2" fillId="0" borderId="0" xfId="1" applyNumberFormat="1" applyFont="1"/>
    <xf numFmtId="0" fontId="7" fillId="2" borderId="0" xfId="1" applyFont="1" applyFill="1"/>
    <xf numFmtId="0" fontId="2" fillId="2" borderId="0" xfId="1" applyFont="1" applyFill="1"/>
    <xf numFmtId="0" fontId="15" fillId="2" borderId="0" xfId="1" applyFont="1" applyFill="1"/>
    <xf numFmtId="0" fontId="7" fillId="2" borderId="4" xfId="1" applyFont="1" applyFill="1" applyBorder="1"/>
    <xf numFmtId="0" fontId="16" fillId="0" borderId="0" xfId="1" applyFont="1" applyAlignment="1">
      <alignment horizontal="right"/>
    </xf>
    <xf numFmtId="0" fontId="1" fillId="2" borderId="0" xfId="1" applyFont="1" applyFill="1"/>
    <xf numFmtId="0" fontId="1" fillId="0" borderId="0" xfId="1" applyFont="1"/>
    <xf numFmtId="0" fontId="2" fillId="0" borderId="1" xfId="1" applyFont="1" applyBorder="1"/>
    <xf numFmtId="0" fontId="16" fillId="2" borderId="1" xfId="1" applyFont="1" applyFill="1" applyBorder="1"/>
    <xf numFmtId="0" fontId="2" fillId="0" borderId="4" xfId="1" applyFont="1" applyBorder="1"/>
    <xf numFmtId="0" fontId="16" fillId="2" borderId="4" xfId="1" applyFont="1" applyFill="1" applyBorder="1"/>
    <xf numFmtId="0" fontId="16" fillId="0" borderId="1" xfId="1" applyFont="1" applyBorder="1"/>
    <xf numFmtId="0" fontId="2" fillId="0" borderId="17" xfId="1" applyFont="1" applyBorder="1"/>
    <xf numFmtId="0" fontId="2" fillId="0" borderId="2" xfId="1" applyFont="1" applyBorder="1"/>
    <xf numFmtId="0" fontId="17" fillId="0" borderId="0" xfId="1" applyFont="1"/>
    <xf numFmtId="0" fontId="2" fillId="0" borderId="3" xfId="1" applyFont="1" applyBorder="1"/>
    <xf numFmtId="0" fontId="16" fillId="2" borderId="3" xfId="1" applyFont="1" applyFill="1" applyBorder="1"/>
    <xf numFmtId="0" fontId="2" fillId="0" borderId="0" xfId="1" applyFont="1" applyBorder="1"/>
    <xf numFmtId="0" fontId="2" fillId="0" borderId="18" xfId="1" applyFont="1" applyBorder="1"/>
    <xf numFmtId="0" fontId="2" fillId="0" borderId="1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1" xfId="1" applyFont="1" applyFill="1" applyBorder="1"/>
    <xf numFmtId="0" fontId="2" fillId="0" borderId="19" xfId="1" applyFont="1" applyBorder="1"/>
    <xf numFmtId="0" fontId="16" fillId="2" borderId="17" xfId="1" applyFont="1" applyFill="1" applyBorder="1"/>
    <xf numFmtId="0" fontId="17" fillId="0" borderId="6" xfId="1" applyFont="1" applyBorder="1"/>
    <xf numFmtId="6" fontId="2" fillId="0" borderId="4" xfId="1" applyNumberFormat="1" applyFont="1" applyBorder="1" applyAlignment="1">
      <alignment horizontal="left" shrinkToFit="1"/>
    </xf>
    <xf numFmtId="0" fontId="1" fillId="0" borderId="4" xfId="1" applyBorder="1" applyAlignment="1">
      <alignment horizontal="left" shrinkToFi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left" shrinkToFit="1"/>
    </xf>
    <xf numFmtId="0" fontId="7" fillId="0" borderId="0" xfId="1" applyFont="1" applyBorder="1" applyAlignment="1">
      <alignment horizontal="left" shrinkToFit="1"/>
    </xf>
    <xf numFmtId="0" fontId="1" fillId="0" borderId="0" xfId="1" applyFont="1" applyAlignment="1">
      <alignment horizontal="left" vertical="top" wrapText="1"/>
    </xf>
    <xf numFmtId="0" fontId="2" fillId="0" borderId="4" xfId="1" applyFont="1" applyBorder="1" applyAlignment="1">
      <alignment horizontal="center" shrinkToFit="1"/>
    </xf>
    <xf numFmtId="0" fontId="8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shrinkToFit="1"/>
    </xf>
    <xf numFmtId="0" fontId="2" fillId="0" borderId="11" xfId="1" applyFont="1" applyBorder="1" applyAlignment="1"/>
    <xf numFmtId="0" fontId="2" fillId="0" borderId="5" xfId="1" applyFont="1" applyBorder="1" applyAlignment="1"/>
    <xf numFmtId="0" fontId="2" fillId="0" borderId="12" xfId="1" applyFont="1" applyBorder="1" applyAlignment="1"/>
    <xf numFmtId="0" fontId="2" fillId="0" borderId="13" xfId="1" applyFont="1" applyBorder="1" applyAlignment="1"/>
    <xf numFmtId="0" fontId="2" fillId="0" borderId="4" xfId="1" applyFont="1" applyBorder="1" applyAlignment="1"/>
    <xf numFmtId="0" fontId="2" fillId="0" borderId="14" xfId="1" applyFont="1" applyBorder="1" applyAlignment="1"/>
    <xf numFmtId="0" fontId="5" fillId="0" borderId="0" xfId="3" applyFont="1" applyAlignment="1">
      <alignment horizontal="center" vertical="center"/>
    </xf>
    <xf numFmtId="0" fontId="10" fillId="0" borderId="0" xfId="2" applyFont="1" applyAlignment="1">
      <alignment horizontal="center" shrinkToFit="1"/>
    </xf>
    <xf numFmtId="0" fontId="11" fillId="0" borderId="0" xfId="2" applyFont="1" applyAlignment="1">
      <alignment horizontal="center" wrapText="1"/>
    </xf>
    <xf numFmtId="0" fontId="15" fillId="2" borderId="0" xfId="1" applyFont="1" applyFill="1" applyAlignment="1">
      <alignment horizontal="center"/>
    </xf>
    <xf numFmtId="0" fontId="2" fillId="0" borderId="17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</cellXfs>
  <cellStyles count="4">
    <cellStyle name="標準" xfId="0" builtinId="0"/>
    <cellStyle name="標準 2" xfId="1"/>
    <cellStyle name="標準_0120コピー様式６　下請負者届（業務用）" xfId="3"/>
    <cellStyle name="標準_各記入例＿SYORU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1</xdr:row>
      <xdr:rowOff>22225</xdr:rowOff>
    </xdr:from>
    <xdr:to>
      <xdr:col>13</xdr:col>
      <xdr:colOff>647700</xdr:colOff>
      <xdr:row>18</xdr:row>
      <xdr:rowOff>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3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60350"/>
          <a:ext cx="2857500" cy="4025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460375</xdr:colOff>
      <xdr:row>23</xdr:row>
      <xdr:rowOff>66675</xdr:rowOff>
    </xdr:from>
    <xdr:to>
      <xdr:col>15</xdr:col>
      <xdr:colOff>193675</xdr:colOff>
      <xdr:row>47</xdr:row>
      <xdr:rowOff>209550</xdr:rowOff>
    </xdr:to>
    <xdr:pic>
      <xdr:nvPicPr>
        <xdr:cNvPr id="3" name="Picture 24">
          <a:extLst>
            <a:ext uri="{FF2B5EF4-FFF2-40B4-BE49-F238E27FC236}">
              <a16:creationId xmlns:a16="http://schemas.microsoft.com/office/drawing/2014/main" id="{00000000-0008-0000-3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5" y="5543550"/>
          <a:ext cx="3810000" cy="585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142875</xdr:rowOff>
    </xdr:from>
    <xdr:to>
      <xdr:col>5</xdr:col>
      <xdr:colOff>2219325</xdr:colOff>
      <xdr:row>9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81600" y="1285875"/>
          <a:ext cx="21717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公共建築課長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主査等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38100</xdr:colOff>
      <xdr:row>6</xdr:row>
      <xdr:rowOff>371475</xdr:rowOff>
    </xdr:from>
    <xdr:to>
      <xdr:col>5</xdr:col>
      <xdr:colOff>2209800</xdr:colOff>
      <xdr:row>6</xdr:row>
      <xdr:rowOff>381000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172075" y="1514475"/>
          <a:ext cx="2171700" cy="95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1533525</xdr:colOff>
      <xdr:row>6</xdr:row>
      <xdr:rowOff>161925</xdr:rowOff>
    </xdr:from>
    <xdr:to>
      <xdr:col>5</xdr:col>
      <xdr:colOff>1533525</xdr:colOff>
      <xdr:row>9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667500" y="1304925"/>
          <a:ext cx="0" cy="8858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6</xdr:row>
      <xdr:rowOff>152400</xdr:rowOff>
    </xdr:from>
    <xdr:to>
      <xdr:col>5</xdr:col>
      <xdr:colOff>847725</xdr:colOff>
      <xdr:row>9</xdr:row>
      <xdr:rowOff>161925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981700" y="1295400"/>
          <a:ext cx="0" cy="9144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6">
          <cell r="H6" t="str">
            <v>令和＿●</v>
          </cell>
        </row>
        <row r="8">
          <cell r="H8" t="str">
            <v>市立●●●センター●●●●●●ポンプ所　改修工事＿新築工事</v>
          </cell>
        </row>
        <row r="9">
          <cell r="AG9" t="str">
            <v>横須賀市上下水道事業管理者</v>
          </cell>
        </row>
        <row r="10">
          <cell r="H10" t="str">
            <v>横須賀市●●町１１１丁目２２２番３３３号＿４４４</v>
          </cell>
          <cell r="AU10" t="str">
            <v xml:space="preserve"> 水道施設課長</v>
          </cell>
        </row>
        <row r="11">
          <cell r="AU11" t="str">
            <v>施設保全係長</v>
          </cell>
        </row>
        <row r="12">
          <cell r="AU12" t="str">
            <v>担当者</v>
          </cell>
        </row>
        <row r="13">
          <cell r="H13" t="str">
            <v>第</v>
          </cell>
          <cell r="I13" t="str">
            <v>＿●1234567890●＿</v>
          </cell>
          <cell r="O13" t="str">
            <v>号</v>
          </cell>
        </row>
        <row r="17">
          <cell r="H17" t="str">
            <v>令和　４●年　５▲月　６◎日＿７</v>
          </cell>
        </row>
        <row r="18">
          <cell r="H18" t="str">
            <v>令和　７▼年　８◎月　９●日＿０</v>
          </cell>
        </row>
        <row r="20">
          <cell r="H20">
            <v>123456789</v>
          </cell>
        </row>
        <row r="22">
          <cell r="H22" t="str">
            <v>横須賀市●●●●●●●町１２３４５６７８９番＿０</v>
          </cell>
        </row>
        <row r="23">
          <cell r="H23" t="str">
            <v>横須賀▲▲▲▲▲▲工務店＿建設</v>
          </cell>
        </row>
        <row r="24">
          <cell r="H24" t="str">
            <v>代表取締役　小川町▼▼▼▼▼▼助・●子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324"/>
  <sheetViews>
    <sheetView tabSelected="1" view="pageBreakPreview" zoomScale="75" zoomScaleNormal="100" zoomScaleSheetLayoutView="75" workbookViewId="0"/>
  </sheetViews>
  <sheetFormatPr defaultRowHeight="15" customHeight="1" x14ac:dyDescent="0.15"/>
  <cols>
    <col min="1" max="1" width="3.125" style="1" customWidth="1"/>
    <col min="2" max="2" width="15" style="1" customWidth="1"/>
    <col min="3" max="3" width="28.25" style="1" customWidth="1"/>
    <col min="4" max="4" width="3.125" style="1" customWidth="1"/>
    <col min="5" max="5" width="15" style="1" customWidth="1"/>
    <col min="6" max="8" width="9.375" style="1" customWidth="1"/>
    <col min="9" max="9" width="3.125" style="1" customWidth="1"/>
    <col min="10" max="10" width="8.5" style="1" customWidth="1"/>
    <col min="11" max="256" width="9" style="1"/>
    <col min="257" max="257" width="3.125" style="1" customWidth="1"/>
    <col min="258" max="258" width="15" style="1" customWidth="1"/>
    <col min="259" max="259" width="28.25" style="1" customWidth="1"/>
    <col min="260" max="260" width="3.125" style="1" customWidth="1"/>
    <col min="261" max="261" width="15" style="1" customWidth="1"/>
    <col min="262" max="264" width="9.375" style="1" customWidth="1"/>
    <col min="265" max="265" width="3.125" style="1" customWidth="1"/>
    <col min="266" max="266" width="8.5" style="1" customWidth="1"/>
    <col min="267" max="512" width="9" style="1"/>
    <col min="513" max="513" width="3.125" style="1" customWidth="1"/>
    <col min="514" max="514" width="15" style="1" customWidth="1"/>
    <col min="515" max="515" width="28.25" style="1" customWidth="1"/>
    <col min="516" max="516" width="3.125" style="1" customWidth="1"/>
    <col min="517" max="517" width="15" style="1" customWidth="1"/>
    <col min="518" max="520" width="9.375" style="1" customWidth="1"/>
    <col min="521" max="521" width="3.125" style="1" customWidth="1"/>
    <col min="522" max="522" width="8.5" style="1" customWidth="1"/>
    <col min="523" max="768" width="9" style="1"/>
    <col min="769" max="769" width="3.125" style="1" customWidth="1"/>
    <col min="770" max="770" width="15" style="1" customWidth="1"/>
    <col min="771" max="771" width="28.25" style="1" customWidth="1"/>
    <col min="772" max="772" width="3.125" style="1" customWidth="1"/>
    <col min="773" max="773" width="15" style="1" customWidth="1"/>
    <col min="774" max="776" width="9.375" style="1" customWidth="1"/>
    <col min="777" max="777" width="3.125" style="1" customWidth="1"/>
    <col min="778" max="778" width="8.5" style="1" customWidth="1"/>
    <col min="779" max="1024" width="9" style="1"/>
    <col min="1025" max="1025" width="3.125" style="1" customWidth="1"/>
    <col min="1026" max="1026" width="15" style="1" customWidth="1"/>
    <col min="1027" max="1027" width="28.25" style="1" customWidth="1"/>
    <col min="1028" max="1028" width="3.125" style="1" customWidth="1"/>
    <col min="1029" max="1029" width="15" style="1" customWidth="1"/>
    <col min="1030" max="1032" width="9.375" style="1" customWidth="1"/>
    <col min="1033" max="1033" width="3.125" style="1" customWidth="1"/>
    <col min="1034" max="1034" width="8.5" style="1" customWidth="1"/>
    <col min="1035" max="1280" width="9" style="1"/>
    <col min="1281" max="1281" width="3.125" style="1" customWidth="1"/>
    <col min="1282" max="1282" width="15" style="1" customWidth="1"/>
    <col min="1283" max="1283" width="28.25" style="1" customWidth="1"/>
    <col min="1284" max="1284" width="3.125" style="1" customWidth="1"/>
    <col min="1285" max="1285" width="15" style="1" customWidth="1"/>
    <col min="1286" max="1288" width="9.375" style="1" customWidth="1"/>
    <col min="1289" max="1289" width="3.125" style="1" customWidth="1"/>
    <col min="1290" max="1290" width="8.5" style="1" customWidth="1"/>
    <col min="1291" max="1536" width="9" style="1"/>
    <col min="1537" max="1537" width="3.125" style="1" customWidth="1"/>
    <col min="1538" max="1538" width="15" style="1" customWidth="1"/>
    <col min="1539" max="1539" width="28.25" style="1" customWidth="1"/>
    <col min="1540" max="1540" width="3.125" style="1" customWidth="1"/>
    <col min="1541" max="1541" width="15" style="1" customWidth="1"/>
    <col min="1542" max="1544" width="9.375" style="1" customWidth="1"/>
    <col min="1545" max="1545" width="3.125" style="1" customWidth="1"/>
    <col min="1546" max="1546" width="8.5" style="1" customWidth="1"/>
    <col min="1547" max="1792" width="9" style="1"/>
    <col min="1793" max="1793" width="3.125" style="1" customWidth="1"/>
    <col min="1794" max="1794" width="15" style="1" customWidth="1"/>
    <col min="1795" max="1795" width="28.25" style="1" customWidth="1"/>
    <col min="1796" max="1796" width="3.125" style="1" customWidth="1"/>
    <col min="1797" max="1797" width="15" style="1" customWidth="1"/>
    <col min="1798" max="1800" width="9.375" style="1" customWidth="1"/>
    <col min="1801" max="1801" width="3.125" style="1" customWidth="1"/>
    <col min="1802" max="1802" width="8.5" style="1" customWidth="1"/>
    <col min="1803" max="2048" width="9" style="1"/>
    <col min="2049" max="2049" width="3.125" style="1" customWidth="1"/>
    <col min="2050" max="2050" width="15" style="1" customWidth="1"/>
    <col min="2051" max="2051" width="28.25" style="1" customWidth="1"/>
    <col min="2052" max="2052" width="3.125" style="1" customWidth="1"/>
    <col min="2053" max="2053" width="15" style="1" customWidth="1"/>
    <col min="2054" max="2056" width="9.375" style="1" customWidth="1"/>
    <col min="2057" max="2057" width="3.125" style="1" customWidth="1"/>
    <col min="2058" max="2058" width="8.5" style="1" customWidth="1"/>
    <col min="2059" max="2304" width="9" style="1"/>
    <col min="2305" max="2305" width="3.125" style="1" customWidth="1"/>
    <col min="2306" max="2306" width="15" style="1" customWidth="1"/>
    <col min="2307" max="2307" width="28.25" style="1" customWidth="1"/>
    <col min="2308" max="2308" width="3.125" style="1" customWidth="1"/>
    <col min="2309" max="2309" width="15" style="1" customWidth="1"/>
    <col min="2310" max="2312" width="9.375" style="1" customWidth="1"/>
    <col min="2313" max="2313" width="3.125" style="1" customWidth="1"/>
    <col min="2314" max="2314" width="8.5" style="1" customWidth="1"/>
    <col min="2315" max="2560" width="9" style="1"/>
    <col min="2561" max="2561" width="3.125" style="1" customWidth="1"/>
    <col min="2562" max="2562" width="15" style="1" customWidth="1"/>
    <col min="2563" max="2563" width="28.25" style="1" customWidth="1"/>
    <col min="2564" max="2564" width="3.125" style="1" customWidth="1"/>
    <col min="2565" max="2565" width="15" style="1" customWidth="1"/>
    <col min="2566" max="2568" width="9.375" style="1" customWidth="1"/>
    <col min="2569" max="2569" width="3.125" style="1" customWidth="1"/>
    <col min="2570" max="2570" width="8.5" style="1" customWidth="1"/>
    <col min="2571" max="2816" width="9" style="1"/>
    <col min="2817" max="2817" width="3.125" style="1" customWidth="1"/>
    <col min="2818" max="2818" width="15" style="1" customWidth="1"/>
    <col min="2819" max="2819" width="28.25" style="1" customWidth="1"/>
    <col min="2820" max="2820" width="3.125" style="1" customWidth="1"/>
    <col min="2821" max="2821" width="15" style="1" customWidth="1"/>
    <col min="2822" max="2824" width="9.375" style="1" customWidth="1"/>
    <col min="2825" max="2825" width="3.125" style="1" customWidth="1"/>
    <col min="2826" max="2826" width="8.5" style="1" customWidth="1"/>
    <col min="2827" max="3072" width="9" style="1"/>
    <col min="3073" max="3073" width="3.125" style="1" customWidth="1"/>
    <col min="3074" max="3074" width="15" style="1" customWidth="1"/>
    <col min="3075" max="3075" width="28.25" style="1" customWidth="1"/>
    <col min="3076" max="3076" width="3.125" style="1" customWidth="1"/>
    <col min="3077" max="3077" width="15" style="1" customWidth="1"/>
    <col min="3078" max="3080" width="9.375" style="1" customWidth="1"/>
    <col min="3081" max="3081" width="3.125" style="1" customWidth="1"/>
    <col min="3082" max="3082" width="8.5" style="1" customWidth="1"/>
    <col min="3083" max="3328" width="9" style="1"/>
    <col min="3329" max="3329" width="3.125" style="1" customWidth="1"/>
    <col min="3330" max="3330" width="15" style="1" customWidth="1"/>
    <col min="3331" max="3331" width="28.25" style="1" customWidth="1"/>
    <col min="3332" max="3332" width="3.125" style="1" customWidth="1"/>
    <col min="3333" max="3333" width="15" style="1" customWidth="1"/>
    <col min="3334" max="3336" width="9.375" style="1" customWidth="1"/>
    <col min="3337" max="3337" width="3.125" style="1" customWidth="1"/>
    <col min="3338" max="3338" width="8.5" style="1" customWidth="1"/>
    <col min="3339" max="3584" width="9" style="1"/>
    <col min="3585" max="3585" width="3.125" style="1" customWidth="1"/>
    <col min="3586" max="3586" width="15" style="1" customWidth="1"/>
    <col min="3587" max="3587" width="28.25" style="1" customWidth="1"/>
    <col min="3588" max="3588" width="3.125" style="1" customWidth="1"/>
    <col min="3589" max="3589" width="15" style="1" customWidth="1"/>
    <col min="3590" max="3592" width="9.375" style="1" customWidth="1"/>
    <col min="3593" max="3593" width="3.125" style="1" customWidth="1"/>
    <col min="3594" max="3594" width="8.5" style="1" customWidth="1"/>
    <col min="3595" max="3840" width="9" style="1"/>
    <col min="3841" max="3841" width="3.125" style="1" customWidth="1"/>
    <col min="3842" max="3842" width="15" style="1" customWidth="1"/>
    <col min="3843" max="3843" width="28.25" style="1" customWidth="1"/>
    <col min="3844" max="3844" width="3.125" style="1" customWidth="1"/>
    <col min="3845" max="3845" width="15" style="1" customWidth="1"/>
    <col min="3846" max="3848" width="9.375" style="1" customWidth="1"/>
    <col min="3849" max="3849" width="3.125" style="1" customWidth="1"/>
    <col min="3850" max="3850" width="8.5" style="1" customWidth="1"/>
    <col min="3851" max="4096" width="9" style="1"/>
    <col min="4097" max="4097" width="3.125" style="1" customWidth="1"/>
    <col min="4098" max="4098" width="15" style="1" customWidth="1"/>
    <col min="4099" max="4099" width="28.25" style="1" customWidth="1"/>
    <col min="4100" max="4100" width="3.125" style="1" customWidth="1"/>
    <col min="4101" max="4101" width="15" style="1" customWidth="1"/>
    <col min="4102" max="4104" width="9.375" style="1" customWidth="1"/>
    <col min="4105" max="4105" width="3.125" style="1" customWidth="1"/>
    <col min="4106" max="4106" width="8.5" style="1" customWidth="1"/>
    <col min="4107" max="4352" width="9" style="1"/>
    <col min="4353" max="4353" width="3.125" style="1" customWidth="1"/>
    <col min="4354" max="4354" width="15" style="1" customWidth="1"/>
    <col min="4355" max="4355" width="28.25" style="1" customWidth="1"/>
    <col min="4356" max="4356" width="3.125" style="1" customWidth="1"/>
    <col min="4357" max="4357" width="15" style="1" customWidth="1"/>
    <col min="4358" max="4360" width="9.375" style="1" customWidth="1"/>
    <col min="4361" max="4361" width="3.125" style="1" customWidth="1"/>
    <col min="4362" max="4362" width="8.5" style="1" customWidth="1"/>
    <col min="4363" max="4608" width="9" style="1"/>
    <col min="4609" max="4609" width="3.125" style="1" customWidth="1"/>
    <col min="4610" max="4610" width="15" style="1" customWidth="1"/>
    <col min="4611" max="4611" width="28.25" style="1" customWidth="1"/>
    <col min="4612" max="4612" width="3.125" style="1" customWidth="1"/>
    <col min="4613" max="4613" width="15" style="1" customWidth="1"/>
    <col min="4614" max="4616" width="9.375" style="1" customWidth="1"/>
    <col min="4617" max="4617" width="3.125" style="1" customWidth="1"/>
    <col min="4618" max="4618" width="8.5" style="1" customWidth="1"/>
    <col min="4619" max="4864" width="9" style="1"/>
    <col min="4865" max="4865" width="3.125" style="1" customWidth="1"/>
    <col min="4866" max="4866" width="15" style="1" customWidth="1"/>
    <col min="4867" max="4867" width="28.25" style="1" customWidth="1"/>
    <col min="4868" max="4868" width="3.125" style="1" customWidth="1"/>
    <col min="4869" max="4869" width="15" style="1" customWidth="1"/>
    <col min="4870" max="4872" width="9.375" style="1" customWidth="1"/>
    <col min="4873" max="4873" width="3.125" style="1" customWidth="1"/>
    <col min="4874" max="4874" width="8.5" style="1" customWidth="1"/>
    <col min="4875" max="5120" width="9" style="1"/>
    <col min="5121" max="5121" width="3.125" style="1" customWidth="1"/>
    <col min="5122" max="5122" width="15" style="1" customWidth="1"/>
    <col min="5123" max="5123" width="28.25" style="1" customWidth="1"/>
    <col min="5124" max="5124" width="3.125" style="1" customWidth="1"/>
    <col min="5125" max="5125" width="15" style="1" customWidth="1"/>
    <col min="5126" max="5128" width="9.375" style="1" customWidth="1"/>
    <col min="5129" max="5129" width="3.125" style="1" customWidth="1"/>
    <col min="5130" max="5130" width="8.5" style="1" customWidth="1"/>
    <col min="5131" max="5376" width="9" style="1"/>
    <col min="5377" max="5377" width="3.125" style="1" customWidth="1"/>
    <col min="5378" max="5378" width="15" style="1" customWidth="1"/>
    <col min="5379" max="5379" width="28.25" style="1" customWidth="1"/>
    <col min="5380" max="5380" width="3.125" style="1" customWidth="1"/>
    <col min="5381" max="5381" width="15" style="1" customWidth="1"/>
    <col min="5382" max="5384" width="9.375" style="1" customWidth="1"/>
    <col min="5385" max="5385" width="3.125" style="1" customWidth="1"/>
    <col min="5386" max="5386" width="8.5" style="1" customWidth="1"/>
    <col min="5387" max="5632" width="9" style="1"/>
    <col min="5633" max="5633" width="3.125" style="1" customWidth="1"/>
    <col min="5634" max="5634" width="15" style="1" customWidth="1"/>
    <col min="5635" max="5635" width="28.25" style="1" customWidth="1"/>
    <col min="5636" max="5636" width="3.125" style="1" customWidth="1"/>
    <col min="5637" max="5637" width="15" style="1" customWidth="1"/>
    <col min="5638" max="5640" width="9.375" style="1" customWidth="1"/>
    <col min="5641" max="5641" width="3.125" style="1" customWidth="1"/>
    <col min="5642" max="5642" width="8.5" style="1" customWidth="1"/>
    <col min="5643" max="5888" width="9" style="1"/>
    <col min="5889" max="5889" width="3.125" style="1" customWidth="1"/>
    <col min="5890" max="5890" width="15" style="1" customWidth="1"/>
    <col min="5891" max="5891" width="28.25" style="1" customWidth="1"/>
    <col min="5892" max="5892" width="3.125" style="1" customWidth="1"/>
    <col min="5893" max="5893" width="15" style="1" customWidth="1"/>
    <col min="5894" max="5896" width="9.375" style="1" customWidth="1"/>
    <col min="5897" max="5897" width="3.125" style="1" customWidth="1"/>
    <col min="5898" max="5898" width="8.5" style="1" customWidth="1"/>
    <col min="5899" max="6144" width="9" style="1"/>
    <col min="6145" max="6145" width="3.125" style="1" customWidth="1"/>
    <col min="6146" max="6146" width="15" style="1" customWidth="1"/>
    <col min="6147" max="6147" width="28.25" style="1" customWidth="1"/>
    <col min="6148" max="6148" width="3.125" style="1" customWidth="1"/>
    <col min="6149" max="6149" width="15" style="1" customWidth="1"/>
    <col min="6150" max="6152" width="9.375" style="1" customWidth="1"/>
    <col min="6153" max="6153" width="3.125" style="1" customWidth="1"/>
    <col min="6154" max="6154" width="8.5" style="1" customWidth="1"/>
    <col min="6155" max="6400" width="9" style="1"/>
    <col min="6401" max="6401" width="3.125" style="1" customWidth="1"/>
    <col min="6402" max="6402" width="15" style="1" customWidth="1"/>
    <col min="6403" max="6403" width="28.25" style="1" customWidth="1"/>
    <col min="6404" max="6404" width="3.125" style="1" customWidth="1"/>
    <col min="6405" max="6405" width="15" style="1" customWidth="1"/>
    <col min="6406" max="6408" width="9.375" style="1" customWidth="1"/>
    <col min="6409" max="6409" width="3.125" style="1" customWidth="1"/>
    <col min="6410" max="6410" width="8.5" style="1" customWidth="1"/>
    <col min="6411" max="6656" width="9" style="1"/>
    <col min="6657" max="6657" width="3.125" style="1" customWidth="1"/>
    <col min="6658" max="6658" width="15" style="1" customWidth="1"/>
    <col min="6659" max="6659" width="28.25" style="1" customWidth="1"/>
    <col min="6660" max="6660" width="3.125" style="1" customWidth="1"/>
    <col min="6661" max="6661" width="15" style="1" customWidth="1"/>
    <col min="6662" max="6664" width="9.375" style="1" customWidth="1"/>
    <col min="6665" max="6665" width="3.125" style="1" customWidth="1"/>
    <col min="6666" max="6666" width="8.5" style="1" customWidth="1"/>
    <col min="6667" max="6912" width="9" style="1"/>
    <col min="6913" max="6913" width="3.125" style="1" customWidth="1"/>
    <col min="6914" max="6914" width="15" style="1" customWidth="1"/>
    <col min="6915" max="6915" width="28.25" style="1" customWidth="1"/>
    <col min="6916" max="6916" width="3.125" style="1" customWidth="1"/>
    <col min="6917" max="6917" width="15" style="1" customWidth="1"/>
    <col min="6918" max="6920" width="9.375" style="1" customWidth="1"/>
    <col min="6921" max="6921" width="3.125" style="1" customWidth="1"/>
    <col min="6922" max="6922" width="8.5" style="1" customWidth="1"/>
    <col min="6923" max="7168" width="9" style="1"/>
    <col min="7169" max="7169" width="3.125" style="1" customWidth="1"/>
    <col min="7170" max="7170" width="15" style="1" customWidth="1"/>
    <col min="7171" max="7171" width="28.25" style="1" customWidth="1"/>
    <col min="7172" max="7172" width="3.125" style="1" customWidth="1"/>
    <col min="7173" max="7173" width="15" style="1" customWidth="1"/>
    <col min="7174" max="7176" width="9.375" style="1" customWidth="1"/>
    <col min="7177" max="7177" width="3.125" style="1" customWidth="1"/>
    <col min="7178" max="7178" width="8.5" style="1" customWidth="1"/>
    <col min="7179" max="7424" width="9" style="1"/>
    <col min="7425" max="7425" width="3.125" style="1" customWidth="1"/>
    <col min="7426" max="7426" width="15" style="1" customWidth="1"/>
    <col min="7427" max="7427" width="28.25" style="1" customWidth="1"/>
    <col min="7428" max="7428" width="3.125" style="1" customWidth="1"/>
    <col min="7429" max="7429" width="15" style="1" customWidth="1"/>
    <col min="7430" max="7432" width="9.375" style="1" customWidth="1"/>
    <col min="7433" max="7433" width="3.125" style="1" customWidth="1"/>
    <col min="7434" max="7434" width="8.5" style="1" customWidth="1"/>
    <col min="7435" max="7680" width="9" style="1"/>
    <col min="7681" max="7681" width="3.125" style="1" customWidth="1"/>
    <col min="7682" max="7682" width="15" style="1" customWidth="1"/>
    <col min="7683" max="7683" width="28.25" style="1" customWidth="1"/>
    <col min="7684" max="7684" width="3.125" style="1" customWidth="1"/>
    <col min="7685" max="7685" width="15" style="1" customWidth="1"/>
    <col min="7686" max="7688" width="9.375" style="1" customWidth="1"/>
    <col min="7689" max="7689" width="3.125" style="1" customWidth="1"/>
    <col min="7690" max="7690" width="8.5" style="1" customWidth="1"/>
    <col min="7691" max="7936" width="9" style="1"/>
    <col min="7937" max="7937" width="3.125" style="1" customWidth="1"/>
    <col min="7938" max="7938" width="15" style="1" customWidth="1"/>
    <col min="7939" max="7939" width="28.25" style="1" customWidth="1"/>
    <col min="7940" max="7940" width="3.125" style="1" customWidth="1"/>
    <col min="7941" max="7941" width="15" style="1" customWidth="1"/>
    <col min="7942" max="7944" width="9.375" style="1" customWidth="1"/>
    <col min="7945" max="7945" width="3.125" style="1" customWidth="1"/>
    <col min="7946" max="7946" width="8.5" style="1" customWidth="1"/>
    <col min="7947" max="8192" width="9" style="1"/>
    <col min="8193" max="8193" width="3.125" style="1" customWidth="1"/>
    <col min="8194" max="8194" width="15" style="1" customWidth="1"/>
    <col min="8195" max="8195" width="28.25" style="1" customWidth="1"/>
    <col min="8196" max="8196" width="3.125" style="1" customWidth="1"/>
    <col min="8197" max="8197" width="15" style="1" customWidth="1"/>
    <col min="8198" max="8200" width="9.375" style="1" customWidth="1"/>
    <col min="8201" max="8201" width="3.125" style="1" customWidth="1"/>
    <col min="8202" max="8202" width="8.5" style="1" customWidth="1"/>
    <col min="8203" max="8448" width="9" style="1"/>
    <col min="8449" max="8449" width="3.125" style="1" customWidth="1"/>
    <col min="8450" max="8450" width="15" style="1" customWidth="1"/>
    <col min="8451" max="8451" width="28.25" style="1" customWidth="1"/>
    <col min="8452" max="8452" width="3.125" style="1" customWidth="1"/>
    <col min="8453" max="8453" width="15" style="1" customWidth="1"/>
    <col min="8454" max="8456" width="9.375" style="1" customWidth="1"/>
    <col min="8457" max="8457" width="3.125" style="1" customWidth="1"/>
    <col min="8458" max="8458" width="8.5" style="1" customWidth="1"/>
    <col min="8459" max="8704" width="9" style="1"/>
    <col min="8705" max="8705" width="3.125" style="1" customWidth="1"/>
    <col min="8706" max="8706" width="15" style="1" customWidth="1"/>
    <col min="8707" max="8707" width="28.25" style="1" customWidth="1"/>
    <col min="8708" max="8708" width="3.125" style="1" customWidth="1"/>
    <col min="8709" max="8709" width="15" style="1" customWidth="1"/>
    <col min="8710" max="8712" width="9.375" style="1" customWidth="1"/>
    <col min="8713" max="8713" width="3.125" style="1" customWidth="1"/>
    <col min="8714" max="8714" width="8.5" style="1" customWidth="1"/>
    <col min="8715" max="8960" width="9" style="1"/>
    <col min="8961" max="8961" width="3.125" style="1" customWidth="1"/>
    <col min="8962" max="8962" width="15" style="1" customWidth="1"/>
    <col min="8963" max="8963" width="28.25" style="1" customWidth="1"/>
    <col min="8964" max="8964" width="3.125" style="1" customWidth="1"/>
    <col min="8965" max="8965" width="15" style="1" customWidth="1"/>
    <col min="8966" max="8968" width="9.375" style="1" customWidth="1"/>
    <col min="8969" max="8969" width="3.125" style="1" customWidth="1"/>
    <col min="8970" max="8970" width="8.5" style="1" customWidth="1"/>
    <col min="8971" max="9216" width="9" style="1"/>
    <col min="9217" max="9217" width="3.125" style="1" customWidth="1"/>
    <col min="9218" max="9218" width="15" style="1" customWidth="1"/>
    <col min="9219" max="9219" width="28.25" style="1" customWidth="1"/>
    <col min="9220" max="9220" width="3.125" style="1" customWidth="1"/>
    <col min="9221" max="9221" width="15" style="1" customWidth="1"/>
    <col min="9222" max="9224" width="9.375" style="1" customWidth="1"/>
    <col min="9225" max="9225" width="3.125" style="1" customWidth="1"/>
    <col min="9226" max="9226" width="8.5" style="1" customWidth="1"/>
    <col min="9227" max="9472" width="9" style="1"/>
    <col min="9473" max="9473" width="3.125" style="1" customWidth="1"/>
    <col min="9474" max="9474" width="15" style="1" customWidth="1"/>
    <col min="9475" max="9475" width="28.25" style="1" customWidth="1"/>
    <col min="9476" max="9476" width="3.125" style="1" customWidth="1"/>
    <col min="9477" max="9477" width="15" style="1" customWidth="1"/>
    <col min="9478" max="9480" width="9.375" style="1" customWidth="1"/>
    <col min="9481" max="9481" width="3.125" style="1" customWidth="1"/>
    <col min="9482" max="9482" width="8.5" style="1" customWidth="1"/>
    <col min="9483" max="9728" width="9" style="1"/>
    <col min="9729" max="9729" width="3.125" style="1" customWidth="1"/>
    <col min="9730" max="9730" width="15" style="1" customWidth="1"/>
    <col min="9731" max="9731" width="28.25" style="1" customWidth="1"/>
    <col min="9732" max="9732" width="3.125" style="1" customWidth="1"/>
    <col min="9733" max="9733" width="15" style="1" customWidth="1"/>
    <col min="9734" max="9736" width="9.375" style="1" customWidth="1"/>
    <col min="9737" max="9737" width="3.125" style="1" customWidth="1"/>
    <col min="9738" max="9738" width="8.5" style="1" customWidth="1"/>
    <col min="9739" max="9984" width="9" style="1"/>
    <col min="9985" max="9985" width="3.125" style="1" customWidth="1"/>
    <col min="9986" max="9986" width="15" style="1" customWidth="1"/>
    <col min="9987" max="9987" width="28.25" style="1" customWidth="1"/>
    <col min="9988" max="9988" width="3.125" style="1" customWidth="1"/>
    <col min="9989" max="9989" width="15" style="1" customWidth="1"/>
    <col min="9990" max="9992" width="9.375" style="1" customWidth="1"/>
    <col min="9993" max="9993" width="3.125" style="1" customWidth="1"/>
    <col min="9994" max="9994" width="8.5" style="1" customWidth="1"/>
    <col min="9995" max="10240" width="9" style="1"/>
    <col min="10241" max="10241" width="3.125" style="1" customWidth="1"/>
    <col min="10242" max="10242" width="15" style="1" customWidth="1"/>
    <col min="10243" max="10243" width="28.25" style="1" customWidth="1"/>
    <col min="10244" max="10244" width="3.125" style="1" customWidth="1"/>
    <col min="10245" max="10245" width="15" style="1" customWidth="1"/>
    <col min="10246" max="10248" width="9.375" style="1" customWidth="1"/>
    <col min="10249" max="10249" width="3.125" style="1" customWidth="1"/>
    <col min="10250" max="10250" width="8.5" style="1" customWidth="1"/>
    <col min="10251" max="10496" width="9" style="1"/>
    <col min="10497" max="10497" width="3.125" style="1" customWidth="1"/>
    <col min="10498" max="10498" width="15" style="1" customWidth="1"/>
    <col min="10499" max="10499" width="28.25" style="1" customWidth="1"/>
    <col min="10500" max="10500" width="3.125" style="1" customWidth="1"/>
    <col min="10501" max="10501" width="15" style="1" customWidth="1"/>
    <col min="10502" max="10504" width="9.375" style="1" customWidth="1"/>
    <col min="10505" max="10505" width="3.125" style="1" customWidth="1"/>
    <col min="10506" max="10506" width="8.5" style="1" customWidth="1"/>
    <col min="10507" max="10752" width="9" style="1"/>
    <col min="10753" max="10753" width="3.125" style="1" customWidth="1"/>
    <col min="10754" max="10754" width="15" style="1" customWidth="1"/>
    <col min="10755" max="10755" width="28.25" style="1" customWidth="1"/>
    <col min="10756" max="10756" width="3.125" style="1" customWidth="1"/>
    <col min="10757" max="10757" width="15" style="1" customWidth="1"/>
    <col min="10758" max="10760" width="9.375" style="1" customWidth="1"/>
    <col min="10761" max="10761" width="3.125" style="1" customWidth="1"/>
    <col min="10762" max="10762" width="8.5" style="1" customWidth="1"/>
    <col min="10763" max="11008" width="9" style="1"/>
    <col min="11009" max="11009" width="3.125" style="1" customWidth="1"/>
    <col min="11010" max="11010" width="15" style="1" customWidth="1"/>
    <col min="11011" max="11011" width="28.25" style="1" customWidth="1"/>
    <col min="11012" max="11012" width="3.125" style="1" customWidth="1"/>
    <col min="11013" max="11013" width="15" style="1" customWidth="1"/>
    <col min="11014" max="11016" width="9.375" style="1" customWidth="1"/>
    <col min="11017" max="11017" width="3.125" style="1" customWidth="1"/>
    <col min="11018" max="11018" width="8.5" style="1" customWidth="1"/>
    <col min="11019" max="11264" width="9" style="1"/>
    <col min="11265" max="11265" width="3.125" style="1" customWidth="1"/>
    <col min="11266" max="11266" width="15" style="1" customWidth="1"/>
    <col min="11267" max="11267" width="28.25" style="1" customWidth="1"/>
    <col min="11268" max="11268" width="3.125" style="1" customWidth="1"/>
    <col min="11269" max="11269" width="15" style="1" customWidth="1"/>
    <col min="11270" max="11272" width="9.375" style="1" customWidth="1"/>
    <col min="11273" max="11273" width="3.125" style="1" customWidth="1"/>
    <col min="11274" max="11274" width="8.5" style="1" customWidth="1"/>
    <col min="11275" max="11520" width="9" style="1"/>
    <col min="11521" max="11521" width="3.125" style="1" customWidth="1"/>
    <col min="11522" max="11522" width="15" style="1" customWidth="1"/>
    <col min="11523" max="11523" width="28.25" style="1" customWidth="1"/>
    <col min="11524" max="11524" width="3.125" style="1" customWidth="1"/>
    <col min="11525" max="11525" width="15" style="1" customWidth="1"/>
    <col min="11526" max="11528" width="9.375" style="1" customWidth="1"/>
    <col min="11529" max="11529" width="3.125" style="1" customWidth="1"/>
    <col min="11530" max="11530" width="8.5" style="1" customWidth="1"/>
    <col min="11531" max="11776" width="9" style="1"/>
    <col min="11777" max="11777" width="3.125" style="1" customWidth="1"/>
    <col min="11778" max="11778" width="15" style="1" customWidth="1"/>
    <col min="11779" max="11779" width="28.25" style="1" customWidth="1"/>
    <col min="11780" max="11780" width="3.125" style="1" customWidth="1"/>
    <col min="11781" max="11781" width="15" style="1" customWidth="1"/>
    <col min="11782" max="11784" width="9.375" style="1" customWidth="1"/>
    <col min="11785" max="11785" width="3.125" style="1" customWidth="1"/>
    <col min="11786" max="11786" width="8.5" style="1" customWidth="1"/>
    <col min="11787" max="12032" width="9" style="1"/>
    <col min="12033" max="12033" width="3.125" style="1" customWidth="1"/>
    <col min="12034" max="12034" width="15" style="1" customWidth="1"/>
    <col min="12035" max="12035" width="28.25" style="1" customWidth="1"/>
    <col min="12036" max="12036" width="3.125" style="1" customWidth="1"/>
    <col min="12037" max="12037" width="15" style="1" customWidth="1"/>
    <col min="12038" max="12040" width="9.375" style="1" customWidth="1"/>
    <col min="12041" max="12041" width="3.125" style="1" customWidth="1"/>
    <col min="12042" max="12042" width="8.5" style="1" customWidth="1"/>
    <col min="12043" max="12288" width="9" style="1"/>
    <col min="12289" max="12289" width="3.125" style="1" customWidth="1"/>
    <col min="12290" max="12290" width="15" style="1" customWidth="1"/>
    <col min="12291" max="12291" width="28.25" style="1" customWidth="1"/>
    <col min="12292" max="12292" width="3.125" style="1" customWidth="1"/>
    <col min="12293" max="12293" width="15" style="1" customWidth="1"/>
    <col min="12294" max="12296" width="9.375" style="1" customWidth="1"/>
    <col min="12297" max="12297" width="3.125" style="1" customWidth="1"/>
    <col min="12298" max="12298" width="8.5" style="1" customWidth="1"/>
    <col min="12299" max="12544" width="9" style="1"/>
    <col min="12545" max="12545" width="3.125" style="1" customWidth="1"/>
    <col min="12546" max="12546" width="15" style="1" customWidth="1"/>
    <col min="12547" max="12547" width="28.25" style="1" customWidth="1"/>
    <col min="12548" max="12548" width="3.125" style="1" customWidth="1"/>
    <col min="12549" max="12549" width="15" style="1" customWidth="1"/>
    <col min="12550" max="12552" width="9.375" style="1" customWidth="1"/>
    <col min="12553" max="12553" width="3.125" style="1" customWidth="1"/>
    <col min="12554" max="12554" width="8.5" style="1" customWidth="1"/>
    <col min="12555" max="12800" width="9" style="1"/>
    <col min="12801" max="12801" width="3.125" style="1" customWidth="1"/>
    <col min="12802" max="12802" width="15" style="1" customWidth="1"/>
    <col min="12803" max="12803" width="28.25" style="1" customWidth="1"/>
    <col min="12804" max="12804" width="3.125" style="1" customWidth="1"/>
    <col min="12805" max="12805" width="15" style="1" customWidth="1"/>
    <col min="12806" max="12808" width="9.375" style="1" customWidth="1"/>
    <col min="12809" max="12809" width="3.125" style="1" customWidth="1"/>
    <col min="12810" max="12810" width="8.5" style="1" customWidth="1"/>
    <col min="12811" max="13056" width="9" style="1"/>
    <col min="13057" max="13057" width="3.125" style="1" customWidth="1"/>
    <col min="13058" max="13058" width="15" style="1" customWidth="1"/>
    <col min="13059" max="13059" width="28.25" style="1" customWidth="1"/>
    <col min="13060" max="13060" width="3.125" style="1" customWidth="1"/>
    <col min="13061" max="13061" width="15" style="1" customWidth="1"/>
    <col min="13062" max="13064" width="9.375" style="1" customWidth="1"/>
    <col min="13065" max="13065" width="3.125" style="1" customWidth="1"/>
    <col min="13066" max="13066" width="8.5" style="1" customWidth="1"/>
    <col min="13067" max="13312" width="9" style="1"/>
    <col min="13313" max="13313" width="3.125" style="1" customWidth="1"/>
    <col min="13314" max="13314" width="15" style="1" customWidth="1"/>
    <col min="13315" max="13315" width="28.25" style="1" customWidth="1"/>
    <col min="13316" max="13316" width="3.125" style="1" customWidth="1"/>
    <col min="13317" max="13317" width="15" style="1" customWidth="1"/>
    <col min="13318" max="13320" width="9.375" style="1" customWidth="1"/>
    <col min="13321" max="13321" width="3.125" style="1" customWidth="1"/>
    <col min="13322" max="13322" width="8.5" style="1" customWidth="1"/>
    <col min="13323" max="13568" width="9" style="1"/>
    <col min="13569" max="13569" width="3.125" style="1" customWidth="1"/>
    <col min="13570" max="13570" width="15" style="1" customWidth="1"/>
    <col min="13571" max="13571" width="28.25" style="1" customWidth="1"/>
    <col min="13572" max="13572" width="3.125" style="1" customWidth="1"/>
    <col min="13573" max="13573" width="15" style="1" customWidth="1"/>
    <col min="13574" max="13576" width="9.375" style="1" customWidth="1"/>
    <col min="13577" max="13577" width="3.125" style="1" customWidth="1"/>
    <col min="13578" max="13578" width="8.5" style="1" customWidth="1"/>
    <col min="13579" max="13824" width="9" style="1"/>
    <col min="13825" max="13825" width="3.125" style="1" customWidth="1"/>
    <col min="13826" max="13826" width="15" style="1" customWidth="1"/>
    <col min="13827" max="13827" width="28.25" style="1" customWidth="1"/>
    <col min="13828" max="13828" width="3.125" style="1" customWidth="1"/>
    <col min="13829" max="13829" width="15" style="1" customWidth="1"/>
    <col min="13830" max="13832" width="9.375" style="1" customWidth="1"/>
    <col min="13833" max="13833" width="3.125" style="1" customWidth="1"/>
    <col min="13834" max="13834" width="8.5" style="1" customWidth="1"/>
    <col min="13835" max="14080" width="9" style="1"/>
    <col min="14081" max="14081" width="3.125" style="1" customWidth="1"/>
    <col min="14082" max="14082" width="15" style="1" customWidth="1"/>
    <col min="14083" max="14083" width="28.25" style="1" customWidth="1"/>
    <col min="14084" max="14084" width="3.125" style="1" customWidth="1"/>
    <col min="14085" max="14085" width="15" style="1" customWidth="1"/>
    <col min="14086" max="14088" width="9.375" style="1" customWidth="1"/>
    <col min="14089" max="14089" width="3.125" style="1" customWidth="1"/>
    <col min="14090" max="14090" width="8.5" style="1" customWidth="1"/>
    <col min="14091" max="14336" width="9" style="1"/>
    <col min="14337" max="14337" width="3.125" style="1" customWidth="1"/>
    <col min="14338" max="14338" width="15" style="1" customWidth="1"/>
    <col min="14339" max="14339" width="28.25" style="1" customWidth="1"/>
    <col min="14340" max="14340" width="3.125" style="1" customWidth="1"/>
    <col min="14341" max="14341" width="15" style="1" customWidth="1"/>
    <col min="14342" max="14344" width="9.375" style="1" customWidth="1"/>
    <col min="14345" max="14345" width="3.125" style="1" customWidth="1"/>
    <col min="14346" max="14346" width="8.5" style="1" customWidth="1"/>
    <col min="14347" max="14592" width="9" style="1"/>
    <col min="14593" max="14593" width="3.125" style="1" customWidth="1"/>
    <col min="14594" max="14594" width="15" style="1" customWidth="1"/>
    <col min="14595" max="14595" width="28.25" style="1" customWidth="1"/>
    <col min="14596" max="14596" width="3.125" style="1" customWidth="1"/>
    <col min="14597" max="14597" width="15" style="1" customWidth="1"/>
    <col min="14598" max="14600" width="9.375" style="1" customWidth="1"/>
    <col min="14601" max="14601" width="3.125" style="1" customWidth="1"/>
    <col min="14602" max="14602" width="8.5" style="1" customWidth="1"/>
    <col min="14603" max="14848" width="9" style="1"/>
    <col min="14849" max="14849" width="3.125" style="1" customWidth="1"/>
    <col min="14850" max="14850" width="15" style="1" customWidth="1"/>
    <col min="14851" max="14851" width="28.25" style="1" customWidth="1"/>
    <col min="14852" max="14852" width="3.125" style="1" customWidth="1"/>
    <col min="14853" max="14853" width="15" style="1" customWidth="1"/>
    <col min="14854" max="14856" width="9.375" style="1" customWidth="1"/>
    <col min="14857" max="14857" width="3.125" style="1" customWidth="1"/>
    <col min="14858" max="14858" width="8.5" style="1" customWidth="1"/>
    <col min="14859" max="15104" width="9" style="1"/>
    <col min="15105" max="15105" width="3.125" style="1" customWidth="1"/>
    <col min="15106" max="15106" width="15" style="1" customWidth="1"/>
    <col min="15107" max="15107" width="28.25" style="1" customWidth="1"/>
    <col min="15108" max="15108" width="3.125" style="1" customWidth="1"/>
    <col min="15109" max="15109" width="15" style="1" customWidth="1"/>
    <col min="15110" max="15112" width="9.375" style="1" customWidth="1"/>
    <col min="15113" max="15113" width="3.125" style="1" customWidth="1"/>
    <col min="15114" max="15114" width="8.5" style="1" customWidth="1"/>
    <col min="15115" max="15360" width="9" style="1"/>
    <col min="15361" max="15361" width="3.125" style="1" customWidth="1"/>
    <col min="15362" max="15362" width="15" style="1" customWidth="1"/>
    <col min="15363" max="15363" width="28.25" style="1" customWidth="1"/>
    <col min="15364" max="15364" width="3.125" style="1" customWidth="1"/>
    <col min="15365" max="15365" width="15" style="1" customWidth="1"/>
    <col min="15366" max="15368" width="9.375" style="1" customWidth="1"/>
    <col min="15369" max="15369" width="3.125" style="1" customWidth="1"/>
    <col min="15370" max="15370" width="8.5" style="1" customWidth="1"/>
    <col min="15371" max="15616" width="9" style="1"/>
    <col min="15617" max="15617" width="3.125" style="1" customWidth="1"/>
    <col min="15618" max="15618" width="15" style="1" customWidth="1"/>
    <col min="15619" max="15619" width="28.25" style="1" customWidth="1"/>
    <col min="15620" max="15620" width="3.125" style="1" customWidth="1"/>
    <col min="15621" max="15621" width="15" style="1" customWidth="1"/>
    <col min="15622" max="15624" width="9.375" style="1" customWidth="1"/>
    <col min="15625" max="15625" width="3.125" style="1" customWidth="1"/>
    <col min="15626" max="15626" width="8.5" style="1" customWidth="1"/>
    <col min="15627" max="15872" width="9" style="1"/>
    <col min="15873" max="15873" width="3.125" style="1" customWidth="1"/>
    <col min="15874" max="15874" width="15" style="1" customWidth="1"/>
    <col min="15875" max="15875" width="28.25" style="1" customWidth="1"/>
    <col min="15876" max="15876" width="3.125" style="1" customWidth="1"/>
    <col min="15877" max="15877" width="15" style="1" customWidth="1"/>
    <col min="15878" max="15880" width="9.375" style="1" customWidth="1"/>
    <col min="15881" max="15881" width="3.125" style="1" customWidth="1"/>
    <col min="15882" max="15882" width="8.5" style="1" customWidth="1"/>
    <col min="15883" max="16128" width="9" style="1"/>
    <col min="16129" max="16129" width="3.125" style="1" customWidth="1"/>
    <col min="16130" max="16130" width="15" style="1" customWidth="1"/>
    <col min="16131" max="16131" width="28.25" style="1" customWidth="1"/>
    <col min="16132" max="16132" width="3.125" style="1" customWidth="1"/>
    <col min="16133" max="16133" width="15" style="1" customWidth="1"/>
    <col min="16134" max="16136" width="9.375" style="1" customWidth="1"/>
    <col min="16137" max="16137" width="3.125" style="1" customWidth="1"/>
    <col min="16138" max="16138" width="8.5" style="1" customWidth="1"/>
    <col min="16139" max="16384" width="9" style="1"/>
  </cols>
  <sheetData>
    <row r="1" spans="2:25" ht="18.75" customHeight="1" x14ac:dyDescent="0.15"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8.75" customHeight="1" x14ac:dyDescent="0.15">
      <c r="F2" s="4" t="str">
        <f>[4]入力シート!AU10</f>
        <v xml:space="preserve"> 水道施設課長</v>
      </c>
      <c r="G2" s="4" t="str">
        <f>[4]入力シート!AU11</f>
        <v>施設保全係長</v>
      </c>
      <c r="H2" s="4" t="str">
        <f>[4]入力シート!AU12</f>
        <v>担当者</v>
      </c>
      <c r="K2" s="2"/>
      <c r="L2" s="76"/>
      <c r="M2" s="76"/>
      <c r="N2" s="76"/>
      <c r="O2" s="76"/>
      <c r="P2" s="76"/>
      <c r="Q2" s="3"/>
      <c r="R2" s="3"/>
      <c r="S2" s="3"/>
      <c r="T2" s="3"/>
      <c r="U2" s="3"/>
      <c r="V2" s="3"/>
      <c r="W2" s="3"/>
      <c r="X2" s="3"/>
      <c r="Y2" s="3"/>
    </row>
    <row r="3" spans="2:25" ht="18.75" customHeight="1" x14ac:dyDescent="0.15">
      <c r="F3" s="5"/>
      <c r="G3" s="5"/>
      <c r="H3" s="5"/>
      <c r="K3" s="2"/>
      <c r="L3" s="76"/>
      <c r="M3" s="76"/>
      <c r="N3" s="76"/>
      <c r="O3" s="76"/>
      <c r="P3" s="76"/>
      <c r="Q3" s="3"/>
      <c r="R3" s="3"/>
      <c r="S3" s="3"/>
      <c r="T3" s="3"/>
      <c r="U3" s="3"/>
      <c r="V3" s="3"/>
      <c r="W3" s="3"/>
      <c r="X3" s="3"/>
      <c r="Y3" s="3"/>
    </row>
    <row r="4" spans="2:25" ht="18.75" customHeight="1" x14ac:dyDescent="0.15">
      <c r="F4" s="5"/>
      <c r="G4" s="5"/>
      <c r="H4" s="5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8.75" customHeight="1" x14ac:dyDescent="0.15">
      <c r="F5" s="6"/>
      <c r="G5" s="6"/>
      <c r="H5" s="6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8.75" customHeight="1" x14ac:dyDescent="0.15">
      <c r="B6" s="77" t="s">
        <v>0</v>
      </c>
      <c r="C6" s="77"/>
      <c r="D6" s="77"/>
      <c r="E6" s="77"/>
      <c r="F6" s="77"/>
      <c r="G6" s="77"/>
      <c r="H6" s="77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8.75" customHeight="1" x14ac:dyDescent="0.15">
      <c r="B7" s="77"/>
      <c r="C7" s="77"/>
      <c r="D7" s="77"/>
      <c r="E7" s="77"/>
      <c r="F7" s="77"/>
      <c r="G7" s="77"/>
      <c r="H7" s="7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8.75" customHeight="1" x14ac:dyDescent="0.15">
      <c r="E8" s="8" t="str">
        <f>[4]入力シート!H6</f>
        <v>令和＿●</v>
      </c>
      <c r="F8" s="78" t="s">
        <v>1</v>
      </c>
      <c r="G8" s="78"/>
      <c r="H8" s="78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8.75" customHeight="1" x14ac:dyDescent="0.15">
      <c r="F9" s="9"/>
      <c r="G9" s="9"/>
      <c r="H9" s="9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8.75" customHeight="1" x14ac:dyDescent="0.15">
      <c r="B10" s="11" t="s">
        <v>2</v>
      </c>
      <c r="C10" s="11" t="str">
        <f>[4]入力シート!AG9</f>
        <v>横須賀市上下水道事業管理者</v>
      </c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8.75" customHeight="1" x14ac:dyDescent="0.15">
      <c r="F11" s="79" t="str">
        <f>[4]入力シート!H22</f>
        <v>横須賀市●●●●●●●町１２３４５６７８９番＿０</v>
      </c>
      <c r="G11" s="79"/>
      <c r="H11" s="79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8.75" customHeight="1" x14ac:dyDescent="0.15">
      <c r="E12" s="11" t="s">
        <v>3</v>
      </c>
      <c r="F12" s="79" t="str">
        <f>[4]入力シート!H23</f>
        <v>横須賀▲▲▲▲▲▲工務店＿建設</v>
      </c>
      <c r="G12" s="79"/>
      <c r="H12" s="7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8.75" customHeight="1" x14ac:dyDescent="0.15">
      <c r="C13" s="9" t="s">
        <v>4</v>
      </c>
      <c r="F13" s="80" t="str">
        <f>[4]入力シート!H24</f>
        <v>代表取締役　小川町▼▼▼▼▼▼助・●子</v>
      </c>
      <c r="G13" s="80"/>
      <c r="H13" s="80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ht="18.75" customHeight="1" x14ac:dyDescent="0.15">
      <c r="E14" s="13" t="s">
        <v>5</v>
      </c>
      <c r="H14" s="14" t="s">
        <v>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8.75" customHeight="1" x14ac:dyDescent="0.15">
      <c r="E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8.75" customHeight="1" x14ac:dyDescent="0.15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8.75" customHeight="1" x14ac:dyDescent="0.15">
      <c r="B17" s="81" t="s">
        <v>7</v>
      </c>
      <c r="C17" s="81"/>
      <c r="D17" s="81"/>
      <c r="E17" s="81"/>
      <c r="F17" s="81"/>
      <c r="G17" s="81"/>
      <c r="H17" s="8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8.75" customHeight="1" x14ac:dyDescent="0.15">
      <c r="B18" s="81"/>
      <c r="C18" s="81"/>
      <c r="D18" s="81"/>
      <c r="E18" s="81"/>
      <c r="F18" s="81"/>
      <c r="G18" s="81"/>
      <c r="H18" s="8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8.75" customHeight="1" x14ac:dyDescent="0.15">
      <c r="B19" s="15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8.75" customHeight="1" x14ac:dyDescent="0.15">
      <c r="B20" s="1" t="s">
        <v>8</v>
      </c>
      <c r="E20" s="16" t="s">
        <v>9</v>
      </c>
      <c r="F20" s="82" t="str">
        <f>[4]入力シート!H8</f>
        <v>市立●●●センター●●●●●●ポンプ所　改修工事＿新築工事</v>
      </c>
      <c r="G20" s="82"/>
      <c r="H20" s="82"/>
      <c r="K20" s="83" t="s">
        <v>10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3"/>
      <c r="X20" s="3"/>
      <c r="Y20" s="3"/>
    </row>
    <row r="21" spans="2:25" ht="18.75" customHeight="1" x14ac:dyDescent="0.15">
      <c r="B21" s="17" t="s">
        <v>11</v>
      </c>
      <c r="C21" s="17"/>
      <c r="E21" s="16" t="s">
        <v>12</v>
      </c>
      <c r="F21" s="18" t="str">
        <f>[4]入力シート!H13</f>
        <v>第</v>
      </c>
      <c r="G21" s="19" t="str">
        <f>[4]入力シート!I13</f>
        <v>＿●1234567890●＿</v>
      </c>
      <c r="H21" s="20" t="str">
        <f>[4]入力シート!O13</f>
        <v>号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3"/>
      <c r="X21" s="3"/>
      <c r="Y21" s="3"/>
    </row>
    <row r="22" spans="2:25" ht="18.75" customHeight="1" x14ac:dyDescent="0.15">
      <c r="B22" s="17" t="s">
        <v>13</v>
      </c>
      <c r="C22" s="17"/>
      <c r="E22" s="16" t="s">
        <v>14</v>
      </c>
      <c r="F22" s="84" t="str">
        <f>[4]入力シート!H10</f>
        <v>横須賀市●●町１１１丁目２２２番３３３号＿４４４</v>
      </c>
      <c r="G22" s="84"/>
      <c r="H22" s="84"/>
      <c r="K22" s="83" t="s">
        <v>15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3"/>
      <c r="X22" s="3"/>
      <c r="Y22" s="3"/>
    </row>
    <row r="23" spans="2:25" ht="18.75" customHeight="1" x14ac:dyDescent="0.15">
      <c r="B23" s="17" t="s">
        <v>16</v>
      </c>
      <c r="C23" s="17"/>
      <c r="E23" s="16" t="s">
        <v>17</v>
      </c>
      <c r="F23" s="21" t="str">
        <f>[4]入力シート!H17</f>
        <v>令和　４●年　５▲月　６◎日＿７</v>
      </c>
      <c r="G23" s="22" t="s">
        <v>18</v>
      </c>
      <c r="H23" s="23" t="str">
        <f>[4]入力シート!H18</f>
        <v>令和　７▼年　８◎月　９●日＿０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3"/>
      <c r="X23" s="3"/>
      <c r="Y23" s="3"/>
    </row>
    <row r="24" spans="2:25" ht="18.75" customHeight="1" x14ac:dyDescent="0.15">
      <c r="B24" s="17" t="s">
        <v>19</v>
      </c>
      <c r="C24" s="17"/>
      <c r="E24" s="16" t="s">
        <v>20</v>
      </c>
      <c r="F24" s="74">
        <f>[4]入力シート!H20</f>
        <v>123456789</v>
      </c>
      <c r="G24" s="75"/>
      <c r="H24" s="7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8.75" customHeight="1" x14ac:dyDescent="0.15">
      <c r="C25" s="24"/>
      <c r="D25" s="25"/>
      <c r="E25" s="25"/>
      <c r="F25" s="26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.75" customHeight="1" x14ac:dyDescent="0.15">
      <c r="B26" s="1" t="s">
        <v>21</v>
      </c>
      <c r="C26" s="27"/>
      <c r="E26" s="1" t="s">
        <v>21</v>
      </c>
      <c r="F26" s="28"/>
      <c r="G26" s="29"/>
      <c r="H26" s="2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8.75" customHeight="1" x14ac:dyDescent="0.15">
      <c r="B27" s="17" t="s">
        <v>11</v>
      </c>
      <c r="C27" s="17"/>
      <c r="E27" s="17" t="s">
        <v>11</v>
      </c>
      <c r="F27" s="85"/>
      <c r="G27" s="86"/>
      <c r="H27" s="8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8.75" customHeight="1" x14ac:dyDescent="0.15">
      <c r="B28" s="17" t="s">
        <v>13</v>
      </c>
      <c r="C28" s="17"/>
      <c r="E28" s="17" t="s">
        <v>13</v>
      </c>
      <c r="F28" s="85"/>
      <c r="G28" s="86"/>
      <c r="H28" s="87"/>
      <c r="K28" s="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8.75" customHeight="1" x14ac:dyDescent="0.15">
      <c r="B29" s="6" t="s">
        <v>22</v>
      </c>
      <c r="C29" s="6"/>
      <c r="E29" s="6" t="s">
        <v>22</v>
      </c>
      <c r="F29" s="88"/>
      <c r="G29" s="89"/>
      <c r="H29" s="90"/>
      <c r="K29" s="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8.75" customHeight="1" x14ac:dyDescent="0.15">
      <c r="B30" s="17" t="s">
        <v>23</v>
      </c>
      <c r="C30" s="17"/>
      <c r="E30" s="17" t="s">
        <v>23</v>
      </c>
      <c r="F30" s="85"/>
      <c r="G30" s="86"/>
      <c r="H30" s="87"/>
      <c r="K30" s="2"/>
      <c r="L30" s="3"/>
      <c r="Y30" s="30"/>
    </row>
    <row r="31" spans="2:25" ht="18.75" customHeight="1" x14ac:dyDescent="0.15">
      <c r="C31" s="24"/>
      <c r="D31" s="25"/>
      <c r="E31" s="25"/>
      <c r="F31" s="31"/>
      <c r="G31" s="32"/>
      <c r="H31" s="32"/>
      <c r="K31" s="2"/>
      <c r="L31" s="3"/>
      <c r="Y31" s="30"/>
    </row>
    <row r="32" spans="2:25" ht="18.75" customHeight="1" x14ac:dyDescent="0.15">
      <c r="B32" s="1" t="s">
        <v>24</v>
      </c>
      <c r="C32" s="27"/>
      <c r="E32" s="1" t="s">
        <v>24</v>
      </c>
      <c r="F32" s="28"/>
      <c r="G32" s="29"/>
      <c r="H32" s="29"/>
      <c r="K32" s="2"/>
      <c r="L32" s="3"/>
      <c r="Y32" s="3"/>
    </row>
    <row r="33" spans="2:25" ht="18.75" customHeight="1" x14ac:dyDescent="0.15">
      <c r="B33" s="17" t="s">
        <v>11</v>
      </c>
      <c r="C33" s="17"/>
      <c r="E33" s="17" t="s">
        <v>11</v>
      </c>
      <c r="F33" s="85"/>
      <c r="G33" s="86"/>
      <c r="H33" s="87"/>
      <c r="K33" s="2"/>
      <c r="L33" s="3"/>
      <c r="Y33" s="3"/>
    </row>
    <row r="34" spans="2:25" ht="18.75" customHeight="1" x14ac:dyDescent="0.15">
      <c r="B34" s="17" t="s">
        <v>13</v>
      </c>
      <c r="C34" s="17"/>
      <c r="E34" s="17" t="s">
        <v>13</v>
      </c>
      <c r="F34" s="85"/>
      <c r="G34" s="86"/>
      <c r="H34" s="87"/>
      <c r="K34" s="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8.75" customHeight="1" x14ac:dyDescent="0.15">
      <c r="B35" s="6" t="s">
        <v>22</v>
      </c>
      <c r="C35" s="17"/>
      <c r="E35" s="6" t="s">
        <v>22</v>
      </c>
      <c r="F35" s="85"/>
      <c r="G35" s="86"/>
      <c r="H35" s="87"/>
      <c r="K35" s="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"/>
      <c r="W35" s="3"/>
      <c r="X35" s="3"/>
      <c r="Y35" s="3"/>
    </row>
    <row r="36" spans="2:25" ht="18.75" customHeight="1" x14ac:dyDescent="0.15">
      <c r="B36" s="17" t="s">
        <v>23</v>
      </c>
      <c r="C36" s="17"/>
      <c r="E36" s="17" t="s">
        <v>23</v>
      </c>
      <c r="F36" s="85"/>
      <c r="G36" s="86"/>
      <c r="H36" s="87"/>
      <c r="K36" s="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"/>
      <c r="W36" s="3"/>
      <c r="X36" s="3"/>
      <c r="Y36" s="3"/>
    </row>
    <row r="37" spans="2:25" ht="18.75" customHeight="1" x14ac:dyDescent="0.15">
      <c r="C37" s="24"/>
      <c r="D37" s="25"/>
      <c r="E37" s="25"/>
      <c r="F37" s="31"/>
      <c r="G37" s="32"/>
      <c r="H37" s="32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ht="18.75" customHeight="1" x14ac:dyDescent="0.15">
      <c r="B38" s="1" t="s">
        <v>25</v>
      </c>
      <c r="C38" s="27"/>
      <c r="E38" s="1" t="s">
        <v>25</v>
      </c>
      <c r="F38" s="28"/>
      <c r="G38" s="29"/>
      <c r="H38" s="29"/>
      <c r="K38" s="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ht="18.75" customHeight="1" x14ac:dyDescent="0.15">
      <c r="B39" s="17" t="s">
        <v>11</v>
      </c>
      <c r="C39" s="17"/>
      <c r="E39" s="17" t="s">
        <v>11</v>
      </c>
      <c r="F39" s="85"/>
      <c r="G39" s="86"/>
      <c r="H39" s="87"/>
      <c r="K39" s="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18.75" customHeight="1" x14ac:dyDescent="0.15">
      <c r="B40" s="17" t="s">
        <v>13</v>
      </c>
      <c r="C40" s="17"/>
      <c r="E40" s="17" t="s">
        <v>13</v>
      </c>
      <c r="F40" s="85"/>
      <c r="G40" s="86"/>
      <c r="H40" s="87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8.75" customHeight="1" x14ac:dyDescent="0.15">
      <c r="B41" s="6" t="s">
        <v>22</v>
      </c>
      <c r="C41" s="17"/>
      <c r="E41" s="6" t="s">
        <v>22</v>
      </c>
      <c r="F41" s="85"/>
      <c r="G41" s="86"/>
      <c r="H41" s="87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8.75" customHeight="1" x14ac:dyDescent="0.15">
      <c r="B42" s="17" t="s">
        <v>23</v>
      </c>
      <c r="C42" s="17"/>
      <c r="E42" s="17" t="s">
        <v>23</v>
      </c>
      <c r="F42" s="85"/>
      <c r="G42" s="86"/>
      <c r="H42" s="87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26" customFormat="1" ht="18.75" customHeight="1" x14ac:dyDescent="0.15">
      <c r="B43" s="1" t="s">
        <v>26</v>
      </c>
      <c r="C43" s="1"/>
      <c r="D43" s="1"/>
      <c r="E43" s="1"/>
      <c r="F43" s="1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26" customFormat="1" ht="18.75" customHeight="1" x14ac:dyDescent="0.15">
      <c r="B44" s="1" t="s">
        <v>27</v>
      </c>
      <c r="C44" s="1"/>
      <c r="D44" s="1"/>
      <c r="E44" s="1"/>
      <c r="F44" s="1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26" customFormat="1" ht="18.75" customHeight="1" x14ac:dyDescent="0.15">
      <c r="B45" s="26" t="s">
        <v>28</v>
      </c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26" customFormat="1" ht="18.75" customHeight="1" x14ac:dyDescent="0.15"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26" customFormat="1" ht="18.75" customHeight="1" x14ac:dyDescent="0.15"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26" customFormat="1" ht="18.75" customHeight="1" x14ac:dyDescent="0.1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</row>
    <row r="49" spans="11:25" s="26" customFormat="1" ht="18.75" customHeight="1" x14ac:dyDescent="0.15"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1:25" s="26" customFormat="1" ht="18.75" customHeight="1" x14ac:dyDescent="0.15"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1:25" s="26" customFormat="1" ht="18.75" customHeight="1" x14ac:dyDescent="0.15"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1:25" s="26" customFormat="1" ht="15" customHeight="1" x14ac:dyDescent="0.15"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1:25" s="26" customFormat="1" ht="15" customHeight="1" x14ac:dyDescent="0.15"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3"/>
      <c r="W53" s="33"/>
      <c r="X53" s="33"/>
      <c r="Y53" s="3"/>
    </row>
    <row r="54" spans="11:25" s="26" customFormat="1" ht="15" customHeight="1" x14ac:dyDescent="0.15"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3"/>
      <c r="W54" s="33"/>
      <c r="X54" s="33"/>
      <c r="Y54" s="3"/>
    </row>
    <row r="55" spans="11:25" s="26" customFormat="1" ht="15" customHeight="1" x14ac:dyDescent="0.15"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1:25" s="26" customFormat="1" ht="15" customHeight="1" x14ac:dyDescent="0.15"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1:25" s="26" customFormat="1" ht="15" customHeight="1" x14ac:dyDescent="0.15"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1:25" s="26" customFormat="1" ht="15" customHeight="1" x14ac:dyDescent="0.15"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1:25" s="26" customFormat="1" ht="15" customHeight="1" x14ac:dyDescent="0.15"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1:25" s="26" customFormat="1" ht="15" customHeight="1" x14ac:dyDescent="0.15"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1:25" s="26" customFormat="1" ht="15" customHeight="1" x14ac:dyDescent="0.15"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1:25" s="26" customFormat="1" ht="15" customHeight="1" x14ac:dyDescent="0.15">
      <c r="K62" s="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1:25" s="26" customFormat="1" ht="15" customHeight="1" x14ac:dyDescent="0.15"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1:25" s="26" customFormat="1" ht="15" customHeight="1" x14ac:dyDescent="0.15"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/>
      <c r="X64" s="2"/>
      <c r="Y64" s="2"/>
    </row>
    <row r="65" spans="11:25" s="26" customFormat="1" ht="15" customHeight="1" x14ac:dyDescent="0.15"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1:25" s="26" customFormat="1" ht="15" customHeight="1" x14ac:dyDescent="0.15"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  <c r="W66" s="3"/>
      <c r="X66" s="3"/>
      <c r="Y66" s="3"/>
    </row>
    <row r="67" spans="11:25" s="26" customFormat="1" ht="15" customHeight="1" x14ac:dyDescent="0.15"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1:25" s="26" customFormat="1" ht="15" customHeight="1" x14ac:dyDescent="0.15"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1:25" s="26" customFormat="1" ht="15" customHeight="1" x14ac:dyDescent="0.15"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1:25" s="26" customFormat="1" ht="15" customHeight="1" x14ac:dyDescent="0.15"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1:25" s="26" customFormat="1" ht="15" customHeight="1" x14ac:dyDescent="0.15"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1:25" s="26" customFormat="1" ht="15" customHeight="1" x14ac:dyDescent="0.15"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1:25" s="26" customFormat="1" ht="15" customHeight="1" x14ac:dyDescent="0.15">
      <c r="K73" s="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1:25" s="26" customFormat="1" ht="15" customHeight="1" x14ac:dyDescent="0.15"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1:25" s="26" customFormat="1" ht="15" customHeight="1" x14ac:dyDescent="0.15">
      <c r="K75" s="10"/>
      <c r="V75" s="3"/>
      <c r="W75" s="3"/>
      <c r="X75" s="3"/>
      <c r="Y75" s="3"/>
    </row>
    <row r="76" spans="11:25" s="26" customFormat="1" ht="15" customHeight="1" x14ac:dyDescent="0.15">
      <c r="K76" s="12"/>
      <c r="V76" s="3"/>
      <c r="W76" s="3"/>
      <c r="X76" s="3"/>
      <c r="Y76" s="3"/>
    </row>
    <row r="77" spans="11:25" s="26" customFormat="1" ht="15" customHeight="1" x14ac:dyDescent="0.15">
      <c r="K77" s="2"/>
      <c r="V77" s="3"/>
      <c r="W77" s="3"/>
      <c r="X77" s="3"/>
      <c r="Y77" s="3"/>
    </row>
    <row r="78" spans="11:25" s="26" customFormat="1" ht="15" customHeight="1" x14ac:dyDescent="0.15">
      <c r="K78" s="2"/>
      <c r="V78" s="3"/>
      <c r="W78" s="3"/>
      <c r="X78" s="3"/>
      <c r="Y78" s="3"/>
    </row>
    <row r="79" spans="11:25" s="26" customFormat="1" ht="15" customHeight="1" x14ac:dyDescent="0.15">
      <c r="K79" s="7"/>
      <c r="V79" s="3"/>
      <c r="W79" s="3"/>
      <c r="X79" s="3"/>
      <c r="Y79" s="3"/>
    </row>
    <row r="80" spans="11:25" s="26" customFormat="1" ht="15" customHeight="1" x14ac:dyDescent="0.15">
      <c r="K80" s="2"/>
      <c r="V80" s="3"/>
      <c r="W80" s="3"/>
      <c r="X80" s="3"/>
      <c r="Y80" s="3"/>
    </row>
    <row r="81" spans="11:25" s="26" customFormat="1" ht="15" customHeight="1" x14ac:dyDescent="0.15">
      <c r="K81" s="2"/>
      <c r="V81" s="3"/>
      <c r="W81" s="3"/>
      <c r="X81" s="3"/>
      <c r="Y81" s="3"/>
    </row>
    <row r="82" spans="11:25" s="26" customFormat="1" ht="15" customHeight="1" x14ac:dyDescent="0.15">
      <c r="K82" s="2"/>
      <c r="V82" s="3"/>
      <c r="W82" s="3"/>
      <c r="X82" s="3"/>
      <c r="Y82" s="3"/>
    </row>
    <row r="83" spans="11:25" s="26" customFormat="1" ht="15" customHeight="1" x14ac:dyDescent="0.15">
      <c r="K83" s="2"/>
      <c r="V83" s="3"/>
      <c r="W83" s="3"/>
      <c r="X83" s="3"/>
      <c r="Y83" s="3"/>
    </row>
    <row r="84" spans="11:25" s="26" customFormat="1" ht="15" customHeight="1" x14ac:dyDescent="0.15">
      <c r="K84" s="2"/>
      <c r="V84" s="3"/>
      <c r="W84" s="3"/>
      <c r="X84" s="3"/>
      <c r="Y84" s="3"/>
    </row>
    <row r="85" spans="11:25" s="26" customFormat="1" ht="15" customHeight="1" x14ac:dyDescent="0.15">
      <c r="K85" s="2"/>
      <c r="V85" s="3"/>
      <c r="W85" s="3"/>
      <c r="X85" s="3"/>
      <c r="Y85" s="3"/>
    </row>
    <row r="86" spans="11:25" s="26" customFormat="1" ht="15" customHeight="1" x14ac:dyDescent="0.15">
      <c r="K86" s="2"/>
      <c r="V86" s="3"/>
      <c r="W86" s="3"/>
      <c r="X86" s="3"/>
      <c r="Y86" s="3"/>
    </row>
    <row r="87" spans="11:25" s="26" customFormat="1" ht="15" customHeight="1" x14ac:dyDescent="0.15">
      <c r="K87" s="2"/>
      <c r="V87" s="3"/>
      <c r="W87" s="3"/>
      <c r="X87" s="3"/>
      <c r="Y87" s="3"/>
    </row>
    <row r="88" spans="11:25" s="26" customFormat="1" ht="15" customHeight="1" x14ac:dyDescent="0.15">
      <c r="K88" s="2"/>
      <c r="V88" s="3"/>
      <c r="W88" s="3"/>
      <c r="X88" s="3"/>
      <c r="Y88" s="3"/>
    </row>
    <row r="89" spans="11:25" s="26" customFormat="1" ht="15" customHeight="1" x14ac:dyDescent="0.15">
      <c r="K89" s="2"/>
      <c r="V89" s="3"/>
      <c r="W89" s="3"/>
      <c r="X89" s="3"/>
      <c r="Y89" s="3"/>
    </row>
    <row r="90" spans="11:25" s="26" customFormat="1" ht="15" customHeight="1" x14ac:dyDescent="0.15">
      <c r="K90" s="2"/>
      <c r="V90" s="3"/>
      <c r="W90" s="3"/>
      <c r="X90" s="3"/>
      <c r="Y90" s="3"/>
    </row>
    <row r="91" spans="11:25" s="26" customFormat="1" ht="15" customHeight="1" x14ac:dyDescent="0.15">
      <c r="K91" s="2"/>
      <c r="V91" s="3"/>
      <c r="W91" s="3"/>
      <c r="X91" s="3"/>
      <c r="Y91" s="3"/>
    </row>
    <row r="92" spans="11:25" s="26" customFormat="1" ht="15" customHeight="1" x14ac:dyDescent="0.15">
      <c r="K92" s="2"/>
      <c r="V92" s="3"/>
      <c r="W92" s="3"/>
      <c r="X92" s="3"/>
      <c r="Y92" s="3"/>
    </row>
    <row r="93" spans="11:25" s="26" customFormat="1" ht="15" customHeight="1" x14ac:dyDescent="0.15"/>
    <row r="94" spans="11:25" s="26" customFormat="1" ht="15" customHeight="1" x14ac:dyDescent="0.15"/>
    <row r="95" spans="11:25" s="26" customFormat="1" ht="15" customHeight="1" x14ac:dyDescent="0.15"/>
    <row r="96" spans="11:25" s="26" customFormat="1" ht="15" customHeight="1" x14ac:dyDescent="0.15"/>
    <row r="97" s="26" customFormat="1" ht="15" customHeight="1" x14ac:dyDescent="0.15"/>
    <row r="98" s="26" customFormat="1" ht="15" customHeight="1" x14ac:dyDescent="0.15"/>
    <row r="99" s="26" customFormat="1" ht="15" customHeight="1" x14ac:dyDescent="0.15"/>
    <row r="100" s="26" customFormat="1" ht="15" customHeight="1" x14ac:dyDescent="0.15"/>
    <row r="101" s="26" customFormat="1" ht="15" customHeight="1" x14ac:dyDescent="0.15"/>
    <row r="102" s="26" customFormat="1" ht="15" customHeight="1" x14ac:dyDescent="0.15"/>
    <row r="103" s="26" customFormat="1" ht="15" customHeight="1" x14ac:dyDescent="0.15"/>
    <row r="104" s="26" customFormat="1" ht="15" customHeight="1" x14ac:dyDescent="0.15"/>
    <row r="105" s="26" customFormat="1" ht="15" customHeight="1" x14ac:dyDescent="0.15"/>
    <row r="106" s="26" customFormat="1" ht="15" customHeight="1" x14ac:dyDescent="0.15"/>
    <row r="107" s="26" customFormat="1" ht="15" customHeight="1" x14ac:dyDescent="0.15"/>
    <row r="108" s="26" customFormat="1" ht="15" customHeight="1" x14ac:dyDescent="0.15"/>
    <row r="109" s="26" customFormat="1" ht="15" customHeight="1" x14ac:dyDescent="0.15"/>
    <row r="110" s="26" customFormat="1" ht="15" customHeight="1" x14ac:dyDescent="0.15"/>
    <row r="111" s="26" customFormat="1" ht="15" customHeight="1" x14ac:dyDescent="0.15"/>
    <row r="112" s="26" customFormat="1" ht="15" customHeight="1" x14ac:dyDescent="0.15"/>
    <row r="113" s="26" customFormat="1" ht="15" customHeight="1" x14ac:dyDescent="0.15"/>
    <row r="114" s="26" customFormat="1" ht="15" customHeight="1" x14ac:dyDescent="0.15"/>
    <row r="115" s="26" customFormat="1" ht="15" customHeight="1" x14ac:dyDescent="0.15"/>
    <row r="116" s="26" customFormat="1" ht="15" customHeight="1" x14ac:dyDescent="0.15"/>
    <row r="117" s="26" customFormat="1" ht="15" customHeight="1" x14ac:dyDescent="0.15"/>
    <row r="118" s="26" customFormat="1" ht="15" customHeight="1" x14ac:dyDescent="0.15"/>
    <row r="119" s="26" customFormat="1" ht="15" customHeight="1" x14ac:dyDescent="0.15"/>
    <row r="120" s="26" customFormat="1" ht="15" customHeight="1" x14ac:dyDescent="0.15"/>
    <row r="121" s="26" customFormat="1" ht="15" customHeight="1" x14ac:dyDescent="0.15"/>
    <row r="122" s="26" customFormat="1" ht="15" customHeight="1" x14ac:dyDescent="0.15"/>
    <row r="123" s="26" customFormat="1" ht="15" customHeight="1" x14ac:dyDescent="0.15"/>
    <row r="124" s="26" customFormat="1" ht="15" customHeight="1" x14ac:dyDescent="0.15"/>
    <row r="125" s="26" customFormat="1" ht="15" customHeight="1" x14ac:dyDescent="0.15"/>
    <row r="126" s="26" customFormat="1" ht="15" customHeight="1" x14ac:dyDescent="0.15"/>
    <row r="127" s="26" customFormat="1" ht="15" customHeight="1" x14ac:dyDescent="0.15"/>
    <row r="128" s="26" customFormat="1" ht="15" customHeight="1" x14ac:dyDescent="0.15"/>
    <row r="129" s="26" customFormat="1" ht="15" customHeight="1" x14ac:dyDescent="0.15"/>
    <row r="130" s="26" customFormat="1" ht="15" customHeight="1" x14ac:dyDescent="0.15"/>
    <row r="131" s="26" customFormat="1" ht="15" customHeight="1" x14ac:dyDescent="0.15"/>
    <row r="132" s="26" customFormat="1" ht="15" customHeight="1" x14ac:dyDescent="0.15"/>
    <row r="133" s="26" customFormat="1" ht="15" customHeight="1" x14ac:dyDescent="0.15"/>
    <row r="134" s="26" customFormat="1" ht="15" customHeight="1" x14ac:dyDescent="0.15"/>
    <row r="135" s="26" customFormat="1" ht="15" customHeight="1" x14ac:dyDescent="0.15"/>
    <row r="136" s="26" customFormat="1" ht="15" customHeight="1" x14ac:dyDescent="0.15"/>
    <row r="137" s="26" customFormat="1" ht="15" customHeight="1" x14ac:dyDescent="0.15"/>
    <row r="138" s="26" customFormat="1" ht="15" customHeight="1" x14ac:dyDescent="0.15"/>
    <row r="139" s="26" customFormat="1" ht="15" customHeight="1" x14ac:dyDescent="0.15"/>
    <row r="140" s="26" customFormat="1" ht="15" customHeight="1" x14ac:dyDescent="0.15"/>
    <row r="141" s="26" customFormat="1" ht="15" customHeight="1" x14ac:dyDescent="0.15"/>
    <row r="142" s="26" customFormat="1" ht="15" customHeight="1" x14ac:dyDescent="0.15"/>
    <row r="143" s="26" customFormat="1" ht="15" customHeight="1" x14ac:dyDescent="0.15"/>
    <row r="144" s="26" customFormat="1" ht="15" customHeight="1" x14ac:dyDescent="0.15"/>
    <row r="145" s="26" customFormat="1" ht="15" customHeight="1" x14ac:dyDescent="0.15"/>
    <row r="146" s="26" customFormat="1" ht="15" customHeight="1" x14ac:dyDescent="0.15"/>
    <row r="147" s="26" customFormat="1" ht="15" customHeight="1" x14ac:dyDescent="0.15"/>
    <row r="148" s="26" customFormat="1" ht="15" customHeight="1" x14ac:dyDescent="0.15"/>
    <row r="149" s="26" customFormat="1" ht="15" customHeight="1" x14ac:dyDescent="0.15"/>
    <row r="150" s="26" customFormat="1" ht="15" customHeight="1" x14ac:dyDescent="0.15"/>
    <row r="151" s="26" customFormat="1" ht="15" customHeight="1" x14ac:dyDescent="0.15"/>
    <row r="152" s="26" customFormat="1" ht="15" customHeight="1" x14ac:dyDescent="0.15"/>
    <row r="153" s="26" customFormat="1" ht="15" customHeight="1" x14ac:dyDescent="0.15"/>
    <row r="154" s="26" customFormat="1" ht="15" customHeight="1" x14ac:dyDescent="0.15"/>
    <row r="155" s="26" customFormat="1" ht="15" customHeight="1" x14ac:dyDescent="0.15"/>
    <row r="156" s="26" customFormat="1" ht="15" customHeight="1" x14ac:dyDescent="0.15"/>
    <row r="157" s="26" customFormat="1" ht="15" customHeight="1" x14ac:dyDescent="0.15"/>
    <row r="158" s="26" customFormat="1" ht="15" customHeight="1" x14ac:dyDescent="0.15"/>
    <row r="159" s="26" customFormat="1" ht="15" customHeight="1" x14ac:dyDescent="0.15"/>
    <row r="160" s="26" customFormat="1" ht="15" customHeight="1" x14ac:dyDescent="0.15"/>
    <row r="161" s="26" customFormat="1" ht="15" customHeight="1" x14ac:dyDescent="0.15"/>
    <row r="162" s="26" customFormat="1" ht="15" customHeight="1" x14ac:dyDescent="0.15"/>
    <row r="163" s="26" customFormat="1" ht="15" customHeight="1" x14ac:dyDescent="0.15"/>
    <row r="164" s="26" customFormat="1" ht="15" customHeight="1" x14ac:dyDescent="0.15"/>
    <row r="165" s="26" customFormat="1" ht="15" customHeight="1" x14ac:dyDescent="0.15"/>
    <row r="166" s="26" customFormat="1" ht="15" customHeight="1" x14ac:dyDescent="0.15"/>
    <row r="167" s="26" customFormat="1" ht="15" customHeight="1" x14ac:dyDescent="0.15"/>
    <row r="168" s="26" customFormat="1" ht="15" customHeight="1" x14ac:dyDescent="0.15"/>
    <row r="169" s="26" customFormat="1" ht="15" customHeight="1" x14ac:dyDescent="0.15"/>
    <row r="170" s="26" customFormat="1" ht="15" customHeight="1" x14ac:dyDescent="0.15"/>
    <row r="171" s="26" customFormat="1" ht="15" customHeight="1" x14ac:dyDescent="0.15"/>
    <row r="172" s="26" customFormat="1" ht="15" customHeight="1" x14ac:dyDescent="0.15"/>
    <row r="173" s="26" customFormat="1" ht="15" customHeight="1" x14ac:dyDescent="0.15"/>
    <row r="174" s="26" customFormat="1" ht="15" customHeight="1" x14ac:dyDescent="0.15"/>
    <row r="175" s="26" customFormat="1" ht="15" customHeight="1" x14ac:dyDescent="0.15"/>
    <row r="176" s="26" customFormat="1" ht="15" customHeight="1" x14ac:dyDescent="0.15"/>
    <row r="177" s="26" customFormat="1" ht="15" customHeight="1" x14ac:dyDescent="0.15"/>
    <row r="178" s="26" customFormat="1" ht="15" customHeight="1" x14ac:dyDescent="0.15"/>
    <row r="179" s="26" customFormat="1" ht="15" customHeight="1" x14ac:dyDescent="0.15"/>
    <row r="180" s="26" customFormat="1" ht="15" customHeight="1" x14ac:dyDescent="0.15"/>
    <row r="181" s="26" customFormat="1" ht="15" customHeight="1" x14ac:dyDescent="0.15"/>
    <row r="182" s="26" customFormat="1" ht="15" customHeight="1" x14ac:dyDescent="0.15"/>
    <row r="183" s="26" customFormat="1" ht="15" customHeight="1" x14ac:dyDescent="0.15"/>
    <row r="184" s="26" customFormat="1" ht="15" customHeight="1" x14ac:dyDescent="0.15"/>
    <row r="185" s="26" customFormat="1" ht="15" customHeight="1" x14ac:dyDescent="0.15"/>
    <row r="186" s="26" customFormat="1" ht="15" customHeight="1" x14ac:dyDescent="0.15"/>
    <row r="187" s="26" customFormat="1" ht="15" customHeight="1" x14ac:dyDescent="0.15"/>
    <row r="188" s="26" customFormat="1" ht="15" customHeight="1" x14ac:dyDescent="0.15"/>
    <row r="189" s="26" customFormat="1" ht="15" customHeight="1" x14ac:dyDescent="0.15"/>
    <row r="190" s="26" customFormat="1" ht="15" customHeight="1" x14ac:dyDescent="0.15"/>
    <row r="191" s="26" customFormat="1" ht="15" customHeight="1" x14ac:dyDescent="0.15"/>
    <row r="192" s="26" customFormat="1" ht="15" customHeight="1" x14ac:dyDescent="0.15"/>
    <row r="193" s="26" customFormat="1" ht="15" customHeight="1" x14ac:dyDescent="0.15"/>
    <row r="194" s="26" customFormat="1" ht="15" customHeight="1" x14ac:dyDescent="0.15"/>
    <row r="195" s="26" customFormat="1" ht="15" customHeight="1" x14ac:dyDescent="0.15"/>
    <row r="196" s="26" customFormat="1" ht="15" customHeight="1" x14ac:dyDescent="0.15"/>
    <row r="197" s="26" customFormat="1" ht="15" customHeight="1" x14ac:dyDescent="0.15"/>
    <row r="198" s="26" customFormat="1" ht="15" customHeight="1" x14ac:dyDescent="0.15"/>
    <row r="199" s="26" customFormat="1" ht="15" customHeight="1" x14ac:dyDescent="0.15"/>
    <row r="200" s="26" customFormat="1" ht="15" customHeight="1" x14ac:dyDescent="0.15"/>
    <row r="201" s="26" customFormat="1" ht="15" customHeight="1" x14ac:dyDescent="0.15"/>
    <row r="202" s="26" customFormat="1" ht="15" customHeight="1" x14ac:dyDescent="0.15"/>
    <row r="203" s="26" customFormat="1" ht="15" customHeight="1" x14ac:dyDescent="0.15"/>
    <row r="204" s="26" customFormat="1" ht="15" customHeight="1" x14ac:dyDescent="0.15"/>
    <row r="205" s="26" customFormat="1" ht="15" customHeight="1" x14ac:dyDescent="0.15"/>
    <row r="206" s="26" customFormat="1" ht="15" customHeight="1" x14ac:dyDescent="0.15"/>
    <row r="207" s="26" customFormat="1" ht="15" customHeight="1" x14ac:dyDescent="0.15"/>
    <row r="208" s="26" customFormat="1" ht="15" customHeight="1" x14ac:dyDescent="0.15"/>
    <row r="209" s="26" customFormat="1" ht="15" customHeight="1" x14ac:dyDescent="0.15"/>
    <row r="210" s="26" customFormat="1" ht="15" customHeight="1" x14ac:dyDescent="0.15"/>
    <row r="211" s="26" customFormat="1" ht="15" customHeight="1" x14ac:dyDescent="0.15"/>
    <row r="212" s="26" customFormat="1" ht="15" customHeight="1" x14ac:dyDescent="0.15"/>
    <row r="213" s="26" customFormat="1" ht="15" customHeight="1" x14ac:dyDescent="0.15"/>
    <row r="214" s="26" customFormat="1" ht="15" customHeight="1" x14ac:dyDescent="0.15"/>
    <row r="215" s="26" customFormat="1" ht="15" customHeight="1" x14ac:dyDescent="0.15"/>
    <row r="216" s="26" customFormat="1" ht="15" customHeight="1" x14ac:dyDescent="0.15"/>
    <row r="217" s="26" customFormat="1" ht="15" customHeight="1" x14ac:dyDescent="0.15"/>
    <row r="218" s="26" customFormat="1" ht="15" customHeight="1" x14ac:dyDescent="0.15"/>
    <row r="219" s="26" customFormat="1" ht="15" customHeight="1" x14ac:dyDescent="0.15"/>
    <row r="220" s="26" customFormat="1" ht="15" customHeight="1" x14ac:dyDescent="0.15"/>
    <row r="221" s="26" customFormat="1" ht="15" customHeight="1" x14ac:dyDescent="0.15"/>
    <row r="222" s="26" customFormat="1" ht="15" customHeight="1" x14ac:dyDescent="0.15"/>
    <row r="223" s="26" customFormat="1" ht="15" customHeight="1" x14ac:dyDescent="0.15"/>
    <row r="224" s="26" customFormat="1" ht="15" customHeight="1" x14ac:dyDescent="0.15"/>
    <row r="225" s="26" customFormat="1" ht="15" customHeight="1" x14ac:dyDescent="0.15"/>
    <row r="226" s="26" customFormat="1" ht="15" customHeight="1" x14ac:dyDescent="0.15"/>
    <row r="227" s="26" customFormat="1" ht="15" customHeight="1" x14ac:dyDescent="0.15"/>
    <row r="228" s="26" customFormat="1" ht="15" customHeight="1" x14ac:dyDescent="0.15"/>
    <row r="229" s="26" customFormat="1" ht="15" customHeight="1" x14ac:dyDescent="0.15"/>
    <row r="230" s="26" customFormat="1" ht="15" customHeight="1" x14ac:dyDescent="0.15"/>
    <row r="231" s="26" customFormat="1" ht="15" customHeight="1" x14ac:dyDescent="0.15"/>
    <row r="232" s="26" customFormat="1" ht="15" customHeight="1" x14ac:dyDescent="0.15"/>
    <row r="233" s="26" customFormat="1" ht="15" customHeight="1" x14ac:dyDescent="0.15"/>
    <row r="234" s="26" customFormat="1" ht="15" customHeight="1" x14ac:dyDescent="0.15"/>
    <row r="235" s="26" customFormat="1" ht="15" customHeight="1" x14ac:dyDescent="0.15"/>
    <row r="236" s="26" customFormat="1" ht="15" customHeight="1" x14ac:dyDescent="0.15"/>
    <row r="237" s="26" customFormat="1" ht="15" customHeight="1" x14ac:dyDescent="0.15"/>
    <row r="238" s="26" customFormat="1" ht="15" customHeight="1" x14ac:dyDescent="0.15"/>
    <row r="239" s="26" customFormat="1" ht="15" customHeight="1" x14ac:dyDescent="0.15"/>
    <row r="240" s="26" customFormat="1" ht="15" customHeight="1" x14ac:dyDescent="0.15"/>
    <row r="241" s="26" customFormat="1" ht="15" customHeight="1" x14ac:dyDescent="0.15"/>
    <row r="242" s="26" customFormat="1" ht="15" customHeight="1" x14ac:dyDescent="0.15"/>
    <row r="243" s="26" customFormat="1" ht="15" customHeight="1" x14ac:dyDescent="0.15"/>
    <row r="244" s="26" customFormat="1" ht="15" customHeight="1" x14ac:dyDescent="0.15"/>
    <row r="245" s="26" customFormat="1" ht="15" customHeight="1" x14ac:dyDescent="0.15"/>
    <row r="246" s="26" customFormat="1" ht="15" customHeight="1" x14ac:dyDescent="0.15"/>
    <row r="247" s="26" customFormat="1" ht="15" customHeight="1" x14ac:dyDescent="0.15"/>
    <row r="248" s="26" customFormat="1" ht="15" customHeight="1" x14ac:dyDescent="0.15"/>
    <row r="249" s="26" customFormat="1" ht="15" customHeight="1" x14ac:dyDescent="0.15"/>
    <row r="250" s="26" customFormat="1" ht="15" customHeight="1" x14ac:dyDescent="0.15"/>
    <row r="251" s="26" customFormat="1" ht="15" customHeight="1" x14ac:dyDescent="0.15"/>
    <row r="252" s="26" customFormat="1" ht="15" customHeight="1" x14ac:dyDescent="0.15"/>
    <row r="253" s="26" customFormat="1" ht="15" customHeight="1" x14ac:dyDescent="0.15"/>
    <row r="254" s="26" customFormat="1" ht="15" customHeight="1" x14ac:dyDescent="0.15"/>
    <row r="255" s="26" customFormat="1" ht="15" customHeight="1" x14ac:dyDescent="0.15"/>
    <row r="256" s="26" customFormat="1" ht="15" customHeight="1" x14ac:dyDescent="0.15"/>
    <row r="257" s="26" customFormat="1" ht="15" customHeight="1" x14ac:dyDescent="0.15"/>
    <row r="258" s="26" customFormat="1" ht="15" customHeight="1" x14ac:dyDescent="0.15"/>
    <row r="259" s="26" customFormat="1" ht="15" customHeight="1" x14ac:dyDescent="0.15"/>
    <row r="260" s="26" customFormat="1" ht="15" customHeight="1" x14ac:dyDescent="0.15"/>
    <row r="261" s="26" customFormat="1" ht="15" customHeight="1" x14ac:dyDescent="0.15"/>
    <row r="262" s="26" customFormat="1" ht="15" customHeight="1" x14ac:dyDescent="0.15"/>
    <row r="263" s="26" customFormat="1" ht="15" customHeight="1" x14ac:dyDescent="0.15"/>
    <row r="264" s="26" customFormat="1" ht="15" customHeight="1" x14ac:dyDescent="0.15"/>
    <row r="265" s="26" customFormat="1" ht="15" customHeight="1" x14ac:dyDescent="0.15"/>
    <row r="266" s="26" customFormat="1" ht="15" customHeight="1" x14ac:dyDescent="0.15"/>
    <row r="267" s="26" customFormat="1" ht="15" customHeight="1" x14ac:dyDescent="0.15"/>
    <row r="268" s="26" customFormat="1" ht="15" customHeight="1" x14ac:dyDescent="0.15"/>
    <row r="269" s="26" customFormat="1" ht="15" customHeight="1" x14ac:dyDescent="0.15"/>
    <row r="270" s="26" customFormat="1" ht="15" customHeight="1" x14ac:dyDescent="0.15"/>
    <row r="271" s="26" customFormat="1" ht="15" customHeight="1" x14ac:dyDescent="0.15"/>
    <row r="272" s="26" customFormat="1" ht="15" customHeight="1" x14ac:dyDescent="0.15"/>
    <row r="273" s="26" customFormat="1" ht="15" customHeight="1" x14ac:dyDescent="0.15"/>
    <row r="274" s="26" customFormat="1" ht="15" customHeight="1" x14ac:dyDescent="0.15"/>
    <row r="275" s="26" customFormat="1" ht="15" customHeight="1" x14ac:dyDescent="0.15"/>
    <row r="276" s="26" customFormat="1" ht="15" customHeight="1" x14ac:dyDescent="0.15"/>
    <row r="277" s="26" customFormat="1" ht="15" customHeight="1" x14ac:dyDescent="0.15"/>
    <row r="278" s="26" customFormat="1" ht="15" customHeight="1" x14ac:dyDescent="0.15"/>
    <row r="279" s="26" customFormat="1" ht="15" customHeight="1" x14ac:dyDescent="0.15"/>
    <row r="280" s="26" customFormat="1" ht="15" customHeight="1" x14ac:dyDescent="0.15"/>
    <row r="281" s="26" customFormat="1" ht="15" customHeight="1" x14ac:dyDescent="0.15"/>
    <row r="282" s="26" customFormat="1" ht="15" customHeight="1" x14ac:dyDescent="0.15"/>
    <row r="283" s="26" customFormat="1" ht="15" customHeight="1" x14ac:dyDescent="0.15"/>
    <row r="284" s="26" customFormat="1" ht="15" customHeight="1" x14ac:dyDescent="0.15"/>
    <row r="285" s="26" customFormat="1" ht="15" customHeight="1" x14ac:dyDescent="0.15"/>
    <row r="286" s="26" customFormat="1" ht="15" customHeight="1" x14ac:dyDescent="0.15"/>
    <row r="287" s="26" customFormat="1" ht="15" customHeight="1" x14ac:dyDescent="0.15"/>
    <row r="288" s="26" customFormat="1" ht="15" customHeight="1" x14ac:dyDescent="0.15"/>
    <row r="289" s="26" customFormat="1" ht="15" customHeight="1" x14ac:dyDescent="0.15"/>
    <row r="290" s="26" customFormat="1" ht="15" customHeight="1" x14ac:dyDescent="0.15"/>
    <row r="291" s="26" customFormat="1" ht="15" customHeight="1" x14ac:dyDescent="0.15"/>
    <row r="292" s="26" customFormat="1" ht="15" customHeight="1" x14ac:dyDescent="0.15"/>
    <row r="293" s="26" customFormat="1" ht="15" customHeight="1" x14ac:dyDescent="0.15"/>
    <row r="294" s="26" customFormat="1" ht="15" customHeight="1" x14ac:dyDescent="0.15"/>
    <row r="295" s="26" customFormat="1" ht="15" customHeight="1" x14ac:dyDescent="0.15"/>
    <row r="296" s="26" customFormat="1" ht="15" customHeight="1" x14ac:dyDescent="0.15"/>
    <row r="297" s="26" customFormat="1" ht="15" customHeight="1" x14ac:dyDescent="0.15"/>
    <row r="298" s="26" customFormat="1" ht="15" customHeight="1" x14ac:dyDescent="0.15"/>
    <row r="299" s="26" customFormat="1" ht="15" customHeight="1" x14ac:dyDescent="0.15"/>
    <row r="300" s="26" customFormat="1" ht="15" customHeight="1" x14ac:dyDescent="0.15"/>
    <row r="301" s="26" customFormat="1" ht="15" customHeight="1" x14ac:dyDescent="0.15"/>
    <row r="302" s="26" customFormat="1" ht="15" customHeight="1" x14ac:dyDescent="0.15"/>
    <row r="303" s="26" customFormat="1" ht="15" customHeight="1" x14ac:dyDescent="0.15"/>
    <row r="304" s="26" customFormat="1" ht="15" customHeight="1" x14ac:dyDescent="0.15"/>
    <row r="305" spans="12:21" s="26" customFormat="1" ht="15" customHeight="1" x14ac:dyDescent="0.15"/>
    <row r="306" spans="12:21" s="26" customFormat="1" ht="15" customHeight="1" x14ac:dyDescent="0.15"/>
    <row r="307" spans="12:21" s="26" customFormat="1" ht="15" customHeight="1" x14ac:dyDescent="0.15"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2:21" s="26" customFormat="1" ht="15" customHeight="1" x14ac:dyDescent="0.15"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2:21" s="26" customFormat="1" ht="15" customHeight="1" x14ac:dyDescent="0.15"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2:21" s="26" customFormat="1" ht="15" customHeight="1" x14ac:dyDescent="0.15"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2:21" s="26" customFormat="1" ht="15" customHeight="1" x14ac:dyDescent="0.15"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2:21" s="26" customFormat="1" ht="15" customHeight="1" x14ac:dyDescent="0.1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s="26" customFormat="1" ht="15" customHeight="1" x14ac:dyDescent="0.1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s="26" customFormat="1" ht="15" customHeight="1" x14ac:dyDescent="0.1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s="26" customFormat="1" ht="15" customHeight="1" x14ac:dyDescent="0.1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s="26" customFormat="1" ht="15" customHeight="1" x14ac:dyDescent="0.15"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2:21" s="26" customFormat="1" ht="15" customHeight="1" x14ac:dyDescent="0.15"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2:21" s="26" customFormat="1" ht="15" customHeight="1" x14ac:dyDescent="0.15"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2:21" s="26" customFormat="1" ht="15" customHeight="1" x14ac:dyDescent="0.15"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2:21" s="26" customFormat="1" ht="15" customHeight="1" x14ac:dyDescent="0.15"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2:21" s="26" customFormat="1" ht="15" customHeight="1" x14ac:dyDescent="0.15"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2:21" s="26" customFormat="1" ht="15" customHeight="1" x14ac:dyDescent="0.15"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2:21" s="26" customFormat="1" ht="15" customHeight="1" x14ac:dyDescent="0.15"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2:21" s="26" customFormat="1" ht="15" customHeight="1" x14ac:dyDescent="0.15">
      <c r="L324" s="1"/>
      <c r="M324" s="1"/>
      <c r="N324" s="1"/>
      <c r="O324" s="1"/>
      <c r="P324" s="1"/>
      <c r="Q324" s="1"/>
      <c r="R324" s="1"/>
      <c r="S324" s="1"/>
      <c r="T324" s="1"/>
      <c r="U324" s="1"/>
    </row>
  </sheetData>
  <mergeCells count="24">
    <mergeCell ref="F42:H42"/>
    <mergeCell ref="F27:H27"/>
    <mergeCell ref="F28:H28"/>
    <mergeCell ref="F29:H29"/>
    <mergeCell ref="F30:H30"/>
    <mergeCell ref="F33:H33"/>
    <mergeCell ref="F34:H34"/>
    <mergeCell ref="F35:H35"/>
    <mergeCell ref="F36:H36"/>
    <mergeCell ref="F39:H39"/>
    <mergeCell ref="F40:H40"/>
    <mergeCell ref="F41:H41"/>
    <mergeCell ref="F24:H24"/>
    <mergeCell ref="L2:P3"/>
    <mergeCell ref="B6:H7"/>
    <mergeCell ref="F8:H8"/>
    <mergeCell ref="F11:H11"/>
    <mergeCell ref="F12:H12"/>
    <mergeCell ref="F13:H13"/>
    <mergeCell ref="B17:H18"/>
    <mergeCell ref="F20:H20"/>
    <mergeCell ref="K20:V21"/>
    <mergeCell ref="F22:H22"/>
    <mergeCell ref="K22:V23"/>
  </mergeCells>
  <phoneticPr fontId="3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9"/>
  <sheetViews>
    <sheetView view="pageBreakPreview" zoomScale="75" zoomScaleNormal="100" workbookViewId="0"/>
  </sheetViews>
  <sheetFormatPr defaultRowHeight="15" customHeight="1" x14ac:dyDescent="0.15"/>
  <cols>
    <col min="1" max="1" width="3.125" style="34" customWidth="1"/>
    <col min="2" max="2" width="15" style="34" customWidth="1"/>
    <col min="3" max="3" width="28.25" style="34" customWidth="1"/>
    <col min="4" max="4" width="3.125" style="34" customWidth="1"/>
    <col min="5" max="5" width="17.625" style="34" customWidth="1"/>
    <col min="6" max="6" width="28.625" style="34" customWidth="1"/>
    <col min="7" max="7" width="3.125" style="34" customWidth="1"/>
    <col min="8" max="8" width="8.5" style="34" customWidth="1"/>
    <col min="9" max="16384" width="9" style="34"/>
  </cols>
  <sheetData>
    <row r="1" spans="2:6" ht="18.75" customHeight="1" x14ac:dyDescent="0.15">
      <c r="B1" s="35"/>
      <c r="C1" s="35"/>
      <c r="D1" s="35"/>
      <c r="E1" s="35"/>
      <c r="F1" s="35"/>
    </row>
    <row r="2" spans="2:6" ht="18.75" customHeight="1" x14ac:dyDescent="0.15">
      <c r="E2" s="35"/>
      <c r="F2" s="35"/>
    </row>
    <row r="3" spans="2:6" ht="18.75" customHeight="1" x14ac:dyDescent="0.15">
      <c r="B3" s="91" t="s">
        <v>29</v>
      </c>
      <c r="C3" s="91"/>
      <c r="D3" s="91"/>
      <c r="E3" s="91"/>
      <c r="F3" s="91"/>
    </row>
    <row r="4" spans="2:6" ht="18.75" customHeight="1" x14ac:dyDescent="0.15">
      <c r="B4" s="91"/>
      <c r="C4" s="91"/>
      <c r="D4" s="91"/>
      <c r="E4" s="91"/>
      <c r="F4" s="91"/>
    </row>
    <row r="5" spans="2:6" ht="18.75" customHeight="1" x14ac:dyDescent="0.15">
      <c r="E5" s="35"/>
      <c r="F5" s="35"/>
    </row>
    <row r="6" spans="2:6" ht="18.75" customHeight="1" x14ac:dyDescent="0.15">
      <c r="E6" s="36" t="str">
        <f>'36_下請委託'!E8</f>
        <v>令和＿●</v>
      </c>
      <c r="F6" s="37" t="s">
        <v>30</v>
      </c>
    </row>
    <row r="7" spans="2:6" ht="18.75" customHeight="1" x14ac:dyDescent="0.15">
      <c r="B7" s="35"/>
      <c r="C7" s="35"/>
      <c r="D7" s="35"/>
      <c r="E7" s="35"/>
      <c r="F7" s="35"/>
    </row>
    <row r="8" spans="2:6" ht="18.75" customHeight="1" x14ac:dyDescent="0.15">
      <c r="B8" s="35"/>
      <c r="C8" s="35"/>
      <c r="D8" s="35"/>
      <c r="E8" s="35"/>
      <c r="F8" s="35"/>
    </row>
    <row r="9" spans="2:6" ht="18.75" customHeight="1" x14ac:dyDescent="0.15"/>
    <row r="10" spans="2:6" ht="18.75" customHeight="1" x14ac:dyDescent="0.15">
      <c r="B10" s="35"/>
      <c r="C10" s="35"/>
      <c r="D10" s="35"/>
      <c r="E10" s="35"/>
      <c r="F10" s="35"/>
    </row>
    <row r="11" spans="2:6" ht="18.75" customHeight="1" x14ac:dyDescent="0.15">
      <c r="B11" s="38" t="s">
        <v>31</v>
      </c>
      <c r="C11" s="39" t="str">
        <f>'36_下請委託'!F20</f>
        <v>市立●●●センター●●●●●●ポンプ所　改修工事＿新築工事</v>
      </c>
      <c r="D11" s="38"/>
    </row>
    <row r="12" spans="2:6" ht="18.75" customHeight="1" x14ac:dyDescent="0.15">
      <c r="B12" s="35"/>
      <c r="C12" s="35"/>
      <c r="D12" s="35"/>
      <c r="E12" s="35"/>
      <c r="F12" s="35"/>
    </row>
    <row r="13" spans="2:6" ht="18.75" customHeight="1" x14ac:dyDescent="0.15">
      <c r="B13" s="35"/>
      <c r="C13" s="35"/>
      <c r="D13" s="35"/>
      <c r="E13" s="35"/>
      <c r="F13" s="35"/>
    </row>
    <row r="14" spans="2:6" ht="18.75" customHeight="1" x14ac:dyDescent="0.15">
      <c r="B14" s="35"/>
      <c r="C14" s="35"/>
      <c r="D14" s="35"/>
      <c r="E14" s="35"/>
      <c r="F14" s="35"/>
    </row>
    <row r="15" spans="2:6" ht="18.75" customHeight="1" x14ac:dyDescent="0.15">
      <c r="B15" s="35"/>
      <c r="C15" s="35"/>
      <c r="D15" s="35"/>
      <c r="E15" s="35"/>
      <c r="F15" s="35"/>
    </row>
    <row r="16" spans="2:6" ht="18.75" customHeight="1" x14ac:dyDescent="0.15">
      <c r="B16" s="35"/>
      <c r="C16" s="35"/>
      <c r="D16" s="35"/>
      <c r="E16" s="35"/>
      <c r="F16" s="35"/>
    </row>
    <row r="17" spans="1:8" ht="18.75" customHeight="1" x14ac:dyDescent="0.15">
      <c r="B17" s="35"/>
      <c r="C17" s="35"/>
      <c r="D17" s="35"/>
      <c r="E17" s="35"/>
      <c r="F17" s="35"/>
    </row>
    <row r="18" spans="1:8" ht="18.75" customHeight="1" x14ac:dyDescent="0.15">
      <c r="B18" s="35"/>
      <c r="C18" s="35"/>
      <c r="D18" s="35"/>
      <c r="E18" s="35"/>
      <c r="F18" s="35"/>
    </row>
    <row r="19" spans="1:8" ht="18.75" customHeight="1" x14ac:dyDescent="0.15">
      <c r="B19" s="35"/>
      <c r="C19" s="35"/>
      <c r="D19" s="35"/>
      <c r="E19" s="35"/>
      <c r="F19" s="35"/>
    </row>
    <row r="20" spans="1:8" ht="18.75" customHeight="1" x14ac:dyDescent="0.15">
      <c r="B20" s="35"/>
      <c r="C20" s="35"/>
      <c r="D20" s="35"/>
      <c r="E20" s="35"/>
      <c r="F20" s="35"/>
    </row>
    <row r="21" spans="1:8" ht="18.75" customHeight="1" x14ac:dyDescent="0.15">
      <c r="B21" s="35"/>
      <c r="C21" s="35"/>
      <c r="D21" s="35"/>
      <c r="E21" s="35"/>
      <c r="F21" s="35"/>
    </row>
    <row r="22" spans="1:8" ht="18.75" customHeight="1" x14ac:dyDescent="0.15"/>
    <row r="23" spans="1:8" ht="18.75" customHeight="1" x14ac:dyDescent="0.15">
      <c r="B23" s="35"/>
      <c r="C23" s="35"/>
      <c r="D23" s="35"/>
      <c r="E23" s="35"/>
      <c r="F23" s="35"/>
    </row>
    <row r="24" spans="1:8" ht="18.75" customHeight="1" x14ac:dyDescent="0.15">
      <c r="B24" s="35"/>
      <c r="C24" s="35"/>
      <c r="D24" s="35"/>
      <c r="E24" s="35"/>
      <c r="F24" s="35"/>
    </row>
    <row r="25" spans="1:8" ht="18.75" customHeight="1" x14ac:dyDescent="0.15">
      <c r="B25" s="35"/>
      <c r="C25" s="35"/>
      <c r="D25" s="35"/>
      <c r="E25" s="35"/>
      <c r="F25" s="35"/>
    </row>
    <row r="26" spans="1:8" ht="18.75" customHeight="1" x14ac:dyDescent="0.15">
      <c r="A26" s="35"/>
      <c r="B26" s="40"/>
      <c r="C26" s="25"/>
      <c r="D26" s="25"/>
      <c r="E26" s="25"/>
      <c r="F26" s="40"/>
    </row>
    <row r="27" spans="1:8" ht="18.75" customHeight="1" x14ac:dyDescent="0.15">
      <c r="A27" s="1"/>
      <c r="B27" s="1" t="s">
        <v>21</v>
      </c>
      <c r="C27" s="27"/>
      <c r="D27" s="1"/>
      <c r="E27" s="1" t="s">
        <v>24</v>
      </c>
      <c r="F27" s="27"/>
      <c r="G27" s="1"/>
    </row>
    <row r="28" spans="1:8" ht="18.75" customHeight="1" x14ac:dyDescent="0.15">
      <c r="A28" s="1"/>
      <c r="B28" s="17" t="s">
        <v>11</v>
      </c>
      <c r="C28" s="17"/>
      <c r="D28" s="1"/>
      <c r="E28" s="17" t="s">
        <v>11</v>
      </c>
      <c r="F28" s="17"/>
      <c r="G28" s="1"/>
      <c r="H28" s="35"/>
    </row>
    <row r="29" spans="1:8" ht="18.75" customHeight="1" x14ac:dyDescent="0.15">
      <c r="A29" s="1"/>
      <c r="B29" s="17" t="s">
        <v>13</v>
      </c>
      <c r="C29" s="17"/>
      <c r="D29" s="1"/>
      <c r="E29" s="17" t="s">
        <v>13</v>
      </c>
      <c r="F29" s="17"/>
      <c r="G29" s="1"/>
      <c r="H29" s="35"/>
    </row>
    <row r="30" spans="1:8" ht="18.75" customHeight="1" x14ac:dyDescent="0.15">
      <c r="A30" s="1"/>
      <c r="B30" s="6" t="s">
        <v>22</v>
      </c>
      <c r="C30" s="6"/>
      <c r="D30" s="1"/>
      <c r="E30" s="6" t="s">
        <v>22</v>
      </c>
      <c r="F30" s="6"/>
      <c r="G30" s="1"/>
      <c r="H30" s="35"/>
    </row>
    <row r="31" spans="1:8" ht="18.75" customHeight="1" x14ac:dyDescent="0.15">
      <c r="A31" s="1"/>
      <c r="B31" s="17" t="s">
        <v>23</v>
      </c>
      <c r="C31" s="17"/>
      <c r="D31" s="1"/>
      <c r="E31" s="17" t="s">
        <v>23</v>
      </c>
      <c r="F31" s="17"/>
      <c r="G31" s="1"/>
      <c r="H31" s="35"/>
    </row>
    <row r="32" spans="1:8" ht="18.75" customHeight="1" x14ac:dyDescent="0.15">
      <c r="A32" s="1"/>
      <c r="B32" s="25"/>
      <c r="C32" s="24"/>
      <c r="D32" s="25"/>
      <c r="E32" s="25"/>
      <c r="F32" s="24"/>
      <c r="G32" s="1"/>
      <c r="H32" s="35"/>
    </row>
    <row r="33" spans="1:8" ht="18.75" customHeight="1" x14ac:dyDescent="0.15">
      <c r="A33" s="1"/>
      <c r="B33" s="1" t="s">
        <v>24</v>
      </c>
      <c r="C33" s="27"/>
      <c r="D33" s="1"/>
      <c r="E33" s="1" t="s">
        <v>24</v>
      </c>
      <c r="F33" s="27"/>
      <c r="G33" s="1"/>
      <c r="H33" s="35"/>
    </row>
    <row r="34" spans="1:8" ht="18.75" customHeight="1" x14ac:dyDescent="0.15">
      <c r="A34" s="1"/>
      <c r="B34" s="17" t="s">
        <v>11</v>
      </c>
      <c r="C34" s="17"/>
      <c r="D34" s="1"/>
      <c r="E34" s="17" t="s">
        <v>11</v>
      </c>
      <c r="F34" s="17"/>
      <c r="G34" s="1"/>
      <c r="H34" s="35"/>
    </row>
    <row r="35" spans="1:8" ht="18.75" customHeight="1" x14ac:dyDescent="0.15">
      <c r="A35" s="1"/>
      <c r="B35" s="17" t="s">
        <v>13</v>
      </c>
      <c r="C35" s="17"/>
      <c r="D35" s="1"/>
      <c r="E35" s="17" t="s">
        <v>13</v>
      </c>
      <c r="F35" s="17"/>
      <c r="G35" s="1"/>
      <c r="H35" s="35"/>
    </row>
    <row r="36" spans="1:8" ht="18.75" customHeight="1" x14ac:dyDescent="0.15">
      <c r="A36" s="1"/>
      <c r="B36" s="6" t="s">
        <v>22</v>
      </c>
      <c r="C36" s="17"/>
      <c r="D36" s="1"/>
      <c r="E36" s="6" t="s">
        <v>22</v>
      </c>
      <c r="F36" s="17"/>
      <c r="G36" s="1"/>
      <c r="H36" s="35"/>
    </row>
    <row r="37" spans="1:8" ht="18.75" customHeight="1" x14ac:dyDescent="0.15">
      <c r="A37" s="1"/>
      <c r="B37" s="17" t="s">
        <v>23</v>
      </c>
      <c r="C37" s="17"/>
      <c r="D37" s="1"/>
      <c r="E37" s="17" t="s">
        <v>23</v>
      </c>
      <c r="F37" s="17"/>
      <c r="G37" s="1"/>
      <c r="H37" s="35"/>
    </row>
    <row r="38" spans="1:8" ht="18.75" customHeight="1" x14ac:dyDescent="0.15">
      <c r="A38" s="1"/>
      <c r="B38" s="25"/>
      <c r="C38" s="24"/>
      <c r="D38" s="25"/>
      <c r="E38" s="25"/>
      <c r="F38" s="24"/>
      <c r="G38" s="1"/>
      <c r="H38" s="35"/>
    </row>
    <row r="39" spans="1:8" ht="18.75" customHeight="1" x14ac:dyDescent="0.15">
      <c r="A39" s="1"/>
      <c r="B39" s="1" t="s">
        <v>25</v>
      </c>
      <c r="C39" s="27"/>
      <c r="D39" s="1"/>
      <c r="E39" s="1" t="s">
        <v>25</v>
      </c>
      <c r="F39" s="27"/>
      <c r="G39" s="1"/>
      <c r="H39" s="35"/>
    </row>
    <row r="40" spans="1:8" ht="18.75" customHeight="1" x14ac:dyDescent="0.15">
      <c r="A40" s="1"/>
      <c r="B40" s="17" t="s">
        <v>11</v>
      </c>
      <c r="C40" s="17"/>
      <c r="D40" s="1"/>
      <c r="E40" s="17" t="s">
        <v>11</v>
      </c>
      <c r="F40" s="17"/>
      <c r="G40" s="1"/>
      <c r="H40" s="35"/>
    </row>
    <row r="41" spans="1:8" ht="18.75" customHeight="1" x14ac:dyDescent="0.15">
      <c r="A41" s="1"/>
      <c r="B41" s="17" t="s">
        <v>13</v>
      </c>
      <c r="C41" s="17"/>
      <c r="D41" s="1"/>
      <c r="E41" s="17" t="s">
        <v>13</v>
      </c>
      <c r="F41" s="17"/>
      <c r="G41" s="1"/>
      <c r="H41" s="35"/>
    </row>
    <row r="42" spans="1:8" ht="18.75" customHeight="1" x14ac:dyDescent="0.15">
      <c r="A42" s="1"/>
      <c r="B42" s="6" t="s">
        <v>22</v>
      </c>
      <c r="C42" s="17"/>
      <c r="D42" s="1"/>
      <c r="E42" s="6" t="s">
        <v>22</v>
      </c>
      <c r="F42" s="17"/>
      <c r="G42" s="1"/>
      <c r="H42" s="35"/>
    </row>
    <row r="43" spans="1:8" ht="18.75" customHeight="1" x14ac:dyDescent="0.15">
      <c r="A43" s="1"/>
      <c r="B43" s="17" t="s">
        <v>23</v>
      </c>
      <c r="C43" s="17"/>
      <c r="D43" s="1"/>
      <c r="E43" s="17" t="s">
        <v>23</v>
      </c>
      <c r="F43" s="17"/>
      <c r="G43" s="1"/>
      <c r="H43" s="35"/>
    </row>
    <row r="44" spans="1:8" ht="18.75" customHeight="1" x14ac:dyDescent="0.15">
      <c r="A44" s="35"/>
      <c r="B44" s="35"/>
      <c r="C44" s="35"/>
      <c r="D44" s="35"/>
      <c r="F44" s="35"/>
      <c r="G44" s="35"/>
      <c r="H44" s="35"/>
    </row>
    <row r="45" spans="1:8" ht="18.75" customHeight="1" x14ac:dyDescent="0.15">
      <c r="G45" s="35"/>
      <c r="H45" s="35"/>
    </row>
    <row r="46" spans="1:8" s="35" customFormat="1" ht="18.75" customHeight="1" x14ac:dyDescent="0.15"/>
    <row r="47" spans="1:8" s="35" customFormat="1" ht="18.75" customHeight="1" x14ac:dyDescent="0.15"/>
    <row r="48" spans="1:8" s="35" customFormat="1" ht="18.75" customHeight="1" x14ac:dyDescent="0.15"/>
    <row r="49" s="35" customFormat="1" ht="18.75" customHeight="1" x14ac:dyDescent="0.15"/>
    <row r="50" s="35" customFormat="1" ht="18.75" customHeight="1" x14ac:dyDescent="0.15"/>
    <row r="51" s="35" customFormat="1" ht="15" customHeight="1" x14ac:dyDescent="0.15"/>
    <row r="52" s="35" customFormat="1" ht="15" customHeight="1" x14ac:dyDescent="0.15"/>
    <row r="53" s="35" customFormat="1" ht="15" customHeight="1" x14ac:dyDescent="0.15"/>
    <row r="54" s="35" customFormat="1" ht="15" customHeight="1" x14ac:dyDescent="0.15"/>
    <row r="55" s="35" customFormat="1" ht="15" customHeight="1" x14ac:dyDescent="0.15"/>
    <row r="56" s="35" customFormat="1" ht="15" customHeight="1" x14ac:dyDescent="0.15"/>
    <row r="57" s="35" customFormat="1" ht="15" customHeight="1" x14ac:dyDescent="0.15"/>
    <row r="58" s="35" customFormat="1" ht="15" customHeight="1" x14ac:dyDescent="0.15"/>
    <row r="59" s="35" customFormat="1" ht="15" customHeight="1" x14ac:dyDescent="0.15"/>
    <row r="60" s="35" customFormat="1" ht="15" customHeight="1" x14ac:dyDescent="0.15"/>
    <row r="61" s="35" customFormat="1" ht="15" customHeight="1" x14ac:dyDescent="0.15"/>
    <row r="62" s="35" customFormat="1" ht="15" customHeight="1" x14ac:dyDescent="0.15"/>
    <row r="63" s="35" customFormat="1" ht="15" customHeight="1" x14ac:dyDescent="0.15"/>
    <row r="64" s="35" customFormat="1" ht="15" customHeight="1" x14ac:dyDescent="0.15"/>
    <row r="65" s="35" customFormat="1" ht="15" customHeight="1" x14ac:dyDescent="0.15"/>
    <row r="66" s="35" customFormat="1" ht="15" customHeight="1" x14ac:dyDescent="0.15"/>
    <row r="67" s="35" customFormat="1" ht="15" customHeight="1" x14ac:dyDescent="0.15"/>
    <row r="68" s="35" customFormat="1" ht="15" customHeight="1" x14ac:dyDescent="0.15"/>
    <row r="69" s="35" customFormat="1" ht="15" customHeight="1" x14ac:dyDescent="0.15"/>
    <row r="70" s="35" customFormat="1" ht="15" customHeight="1" x14ac:dyDescent="0.15"/>
    <row r="71" s="35" customFormat="1" ht="15" customHeight="1" x14ac:dyDescent="0.15"/>
    <row r="72" s="35" customFormat="1" ht="15" customHeight="1" x14ac:dyDescent="0.15"/>
    <row r="73" s="35" customFormat="1" ht="15" customHeight="1" x14ac:dyDescent="0.15"/>
    <row r="74" s="35" customFormat="1" ht="15" customHeight="1" x14ac:dyDescent="0.15"/>
    <row r="75" s="35" customFormat="1" ht="15" customHeight="1" x14ac:dyDescent="0.15"/>
    <row r="76" s="35" customFormat="1" ht="15" customHeight="1" x14ac:dyDescent="0.15"/>
    <row r="77" s="35" customFormat="1" ht="15" customHeight="1" x14ac:dyDescent="0.15"/>
    <row r="78" s="35" customFormat="1" ht="15" customHeight="1" x14ac:dyDescent="0.15"/>
    <row r="79" s="35" customFormat="1" ht="15" customHeight="1" x14ac:dyDescent="0.15"/>
    <row r="80" s="35" customFormat="1" ht="15" customHeight="1" x14ac:dyDescent="0.15"/>
    <row r="81" s="35" customFormat="1" ht="15" customHeight="1" x14ac:dyDescent="0.15"/>
    <row r="82" s="35" customFormat="1" ht="15" customHeight="1" x14ac:dyDescent="0.15"/>
    <row r="83" s="35" customFormat="1" ht="15" customHeight="1" x14ac:dyDescent="0.15"/>
    <row r="84" s="35" customFormat="1" ht="15" customHeight="1" x14ac:dyDescent="0.15"/>
    <row r="85" s="35" customFormat="1" ht="15" customHeight="1" x14ac:dyDescent="0.15"/>
    <row r="86" s="35" customFormat="1" ht="15" customHeight="1" x14ac:dyDescent="0.15"/>
    <row r="87" s="35" customFormat="1" ht="15" customHeight="1" x14ac:dyDescent="0.15"/>
    <row r="88" s="35" customFormat="1" ht="15" customHeight="1" x14ac:dyDescent="0.15"/>
    <row r="89" s="35" customFormat="1" ht="15" customHeight="1" x14ac:dyDescent="0.15"/>
    <row r="90" s="35" customFormat="1" ht="15" customHeight="1" x14ac:dyDescent="0.15"/>
    <row r="91" s="35" customFormat="1" ht="15" customHeight="1" x14ac:dyDescent="0.15"/>
    <row r="92" s="35" customFormat="1" ht="15" customHeight="1" x14ac:dyDescent="0.15"/>
    <row r="93" s="35" customFormat="1" ht="15" customHeight="1" x14ac:dyDescent="0.15"/>
    <row r="94" s="35" customFormat="1" ht="15" customHeight="1" x14ac:dyDescent="0.15"/>
    <row r="95" s="35" customFormat="1" ht="15" customHeight="1" x14ac:dyDescent="0.15"/>
    <row r="96" s="35" customFormat="1" ht="15" customHeight="1" x14ac:dyDescent="0.15"/>
    <row r="97" s="35" customFormat="1" ht="15" customHeight="1" x14ac:dyDescent="0.15"/>
    <row r="98" s="35" customFormat="1" ht="15" customHeight="1" x14ac:dyDescent="0.15"/>
    <row r="99" s="35" customFormat="1" ht="15" customHeight="1" x14ac:dyDescent="0.15"/>
    <row r="100" s="35" customFormat="1" ht="15" customHeight="1" x14ac:dyDescent="0.15"/>
    <row r="101" s="35" customFormat="1" ht="15" customHeight="1" x14ac:dyDescent="0.15"/>
    <row r="102" s="35" customFormat="1" ht="15" customHeight="1" x14ac:dyDescent="0.15"/>
    <row r="103" s="35" customFormat="1" ht="15" customHeight="1" x14ac:dyDescent="0.15"/>
    <row r="104" s="35" customFormat="1" ht="15" customHeight="1" x14ac:dyDescent="0.15"/>
    <row r="105" s="35" customFormat="1" ht="15" customHeight="1" x14ac:dyDescent="0.15"/>
    <row r="106" s="35" customFormat="1" ht="15" customHeight="1" x14ac:dyDescent="0.15"/>
    <row r="107" s="35" customFormat="1" ht="15" customHeight="1" x14ac:dyDescent="0.15"/>
    <row r="108" s="35" customFormat="1" ht="15" customHeight="1" x14ac:dyDescent="0.15"/>
    <row r="109" s="35" customFormat="1" ht="15" customHeight="1" x14ac:dyDescent="0.15"/>
    <row r="110" s="35" customFormat="1" ht="15" customHeight="1" x14ac:dyDescent="0.15"/>
    <row r="111" s="35" customFormat="1" ht="15" customHeight="1" x14ac:dyDescent="0.15"/>
    <row r="112" s="35" customFormat="1" ht="15" customHeight="1" x14ac:dyDescent="0.15"/>
    <row r="113" s="35" customFormat="1" ht="15" customHeight="1" x14ac:dyDescent="0.15"/>
    <row r="114" s="35" customFormat="1" ht="15" customHeight="1" x14ac:dyDescent="0.15"/>
    <row r="115" s="35" customFormat="1" ht="15" customHeight="1" x14ac:dyDescent="0.15"/>
    <row r="116" s="35" customFormat="1" ht="15" customHeight="1" x14ac:dyDescent="0.15"/>
    <row r="117" s="35" customFormat="1" ht="15" customHeight="1" x14ac:dyDescent="0.15"/>
    <row r="118" s="35" customFormat="1" ht="15" customHeight="1" x14ac:dyDescent="0.15"/>
    <row r="119" s="35" customFormat="1" ht="15" customHeight="1" x14ac:dyDescent="0.15"/>
    <row r="120" s="35" customFormat="1" ht="15" customHeight="1" x14ac:dyDescent="0.15"/>
    <row r="121" s="35" customFormat="1" ht="15" customHeight="1" x14ac:dyDescent="0.15"/>
    <row r="122" s="35" customFormat="1" ht="15" customHeight="1" x14ac:dyDescent="0.15"/>
    <row r="123" s="35" customFormat="1" ht="15" customHeight="1" x14ac:dyDescent="0.15"/>
    <row r="124" s="35" customFormat="1" ht="15" customHeight="1" x14ac:dyDescent="0.15"/>
    <row r="125" s="35" customFormat="1" ht="15" customHeight="1" x14ac:dyDescent="0.15"/>
    <row r="126" s="35" customFormat="1" ht="15" customHeight="1" x14ac:dyDescent="0.15"/>
    <row r="127" s="35" customFormat="1" ht="15" customHeight="1" x14ac:dyDescent="0.15"/>
    <row r="128" s="35" customFormat="1" ht="15" customHeight="1" x14ac:dyDescent="0.15"/>
    <row r="129" s="35" customFormat="1" ht="15" customHeight="1" x14ac:dyDescent="0.15"/>
    <row r="130" s="35" customFormat="1" ht="15" customHeight="1" x14ac:dyDescent="0.15"/>
    <row r="131" s="35" customFormat="1" ht="15" customHeight="1" x14ac:dyDescent="0.15"/>
    <row r="132" s="35" customFormat="1" ht="15" customHeight="1" x14ac:dyDescent="0.15"/>
    <row r="133" s="35" customFormat="1" ht="15" customHeight="1" x14ac:dyDescent="0.15"/>
    <row r="134" s="35" customFormat="1" ht="15" customHeight="1" x14ac:dyDescent="0.15"/>
    <row r="135" s="35" customFormat="1" ht="15" customHeight="1" x14ac:dyDescent="0.15"/>
    <row r="136" s="35" customFormat="1" ht="15" customHeight="1" x14ac:dyDescent="0.15"/>
    <row r="137" s="35" customFormat="1" ht="15" customHeight="1" x14ac:dyDescent="0.15"/>
    <row r="138" s="35" customFormat="1" ht="15" customHeight="1" x14ac:dyDescent="0.15"/>
    <row r="139" s="35" customFormat="1" ht="15" customHeight="1" x14ac:dyDescent="0.15"/>
    <row r="140" s="35" customFormat="1" ht="15" customHeight="1" x14ac:dyDescent="0.15"/>
    <row r="141" s="35" customFormat="1" ht="15" customHeight="1" x14ac:dyDescent="0.15"/>
    <row r="142" s="35" customFormat="1" ht="15" customHeight="1" x14ac:dyDescent="0.15"/>
    <row r="143" s="35" customFormat="1" ht="15" customHeight="1" x14ac:dyDescent="0.15"/>
    <row r="144" s="35" customFormat="1" ht="15" customHeight="1" x14ac:dyDescent="0.15"/>
    <row r="145" s="35" customFormat="1" ht="15" customHeight="1" x14ac:dyDescent="0.15"/>
    <row r="146" s="35" customFormat="1" ht="15" customHeight="1" x14ac:dyDescent="0.15"/>
    <row r="147" s="35" customFormat="1" ht="15" customHeight="1" x14ac:dyDescent="0.15"/>
    <row r="148" s="35" customFormat="1" ht="15" customHeight="1" x14ac:dyDescent="0.15"/>
    <row r="149" s="35" customFormat="1" ht="15" customHeight="1" x14ac:dyDescent="0.15"/>
    <row r="150" s="35" customFormat="1" ht="15" customHeight="1" x14ac:dyDescent="0.15"/>
    <row r="151" s="35" customFormat="1" ht="15" customHeight="1" x14ac:dyDescent="0.15"/>
    <row r="152" s="35" customFormat="1" ht="15" customHeight="1" x14ac:dyDescent="0.15"/>
    <row r="153" s="35" customFormat="1" ht="15" customHeight="1" x14ac:dyDescent="0.15"/>
    <row r="154" s="35" customFormat="1" ht="15" customHeight="1" x14ac:dyDescent="0.15"/>
    <row r="155" s="35" customFormat="1" ht="15" customHeight="1" x14ac:dyDescent="0.15"/>
    <row r="156" s="35" customFormat="1" ht="15" customHeight="1" x14ac:dyDescent="0.15"/>
    <row r="157" s="35" customFormat="1" ht="15" customHeight="1" x14ac:dyDescent="0.15"/>
    <row r="158" s="35" customFormat="1" ht="15" customHeight="1" x14ac:dyDescent="0.15"/>
    <row r="159" s="35" customFormat="1" ht="15" customHeight="1" x14ac:dyDescent="0.15"/>
    <row r="160" s="35" customFormat="1" ht="15" customHeight="1" x14ac:dyDescent="0.15"/>
    <row r="161" s="35" customFormat="1" ht="15" customHeight="1" x14ac:dyDescent="0.15"/>
    <row r="162" s="35" customFormat="1" ht="15" customHeight="1" x14ac:dyDescent="0.15"/>
    <row r="163" s="35" customFormat="1" ht="15" customHeight="1" x14ac:dyDescent="0.15"/>
    <row r="164" s="35" customFormat="1" ht="15" customHeight="1" x14ac:dyDescent="0.15"/>
    <row r="165" s="35" customFormat="1" ht="15" customHeight="1" x14ac:dyDescent="0.15"/>
    <row r="166" s="35" customFormat="1" ht="15" customHeight="1" x14ac:dyDescent="0.15"/>
    <row r="167" s="35" customFormat="1" ht="15" customHeight="1" x14ac:dyDescent="0.15"/>
    <row r="168" s="35" customFormat="1" ht="15" customHeight="1" x14ac:dyDescent="0.15"/>
    <row r="169" s="35" customFormat="1" ht="15" customHeight="1" x14ac:dyDescent="0.15"/>
    <row r="170" s="35" customFormat="1" ht="15" customHeight="1" x14ac:dyDescent="0.15"/>
    <row r="171" s="35" customFormat="1" ht="15" customHeight="1" x14ac:dyDescent="0.15"/>
    <row r="172" s="35" customFormat="1" ht="15" customHeight="1" x14ac:dyDescent="0.15"/>
    <row r="173" s="35" customFormat="1" ht="15" customHeight="1" x14ac:dyDescent="0.15"/>
    <row r="174" s="35" customFormat="1" ht="15" customHeight="1" x14ac:dyDescent="0.15"/>
    <row r="175" s="35" customFormat="1" ht="15" customHeight="1" x14ac:dyDescent="0.15"/>
    <row r="176" s="35" customFormat="1" ht="15" customHeight="1" x14ac:dyDescent="0.15"/>
    <row r="177" s="35" customFormat="1" ht="15" customHeight="1" x14ac:dyDescent="0.15"/>
    <row r="178" s="35" customFormat="1" ht="15" customHeight="1" x14ac:dyDescent="0.15"/>
    <row r="179" s="35" customFormat="1" ht="15" customHeight="1" x14ac:dyDescent="0.15"/>
    <row r="180" s="35" customFormat="1" ht="15" customHeight="1" x14ac:dyDescent="0.15"/>
    <row r="181" s="35" customFormat="1" ht="15" customHeight="1" x14ac:dyDescent="0.15"/>
    <row r="182" s="35" customFormat="1" ht="15" customHeight="1" x14ac:dyDescent="0.15"/>
    <row r="183" s="35" customFormat="1" ht="15" customHeight="1" x14ac:dyDescent="0.15"/>
    <row r="184" s="35" customFormat="1" ht="15" customHeight="1" x14ac:dyDescent="0.15"/>
    <row r="185" s="35" customFormat="1" ht="15" customHeight="1" x14ac:dyDescent="0.15"/>
    <row r="186" s="35" customFormat="1" ht="15" customHeight="1" x14ac:dyDescent="0.15"/>
    <row r="187" s="35" customFormat="1" ht="15" customHeight="1" x14ac:dyDescent="0.15"/>
    <row r="188" s="35" customFormat="1" ht="15" customHeight="1" x14ac:dyDescent="0.15"/>
    <row r="189" s="35" customFormat="1" ht="15" customHeight="1" x14ac:dyDescent="0.15"/>
    <row r="190" s="35" customFormat="1" ht="15" customHeight="1" x14ac:dyDescent="0.15"/>
    <row r="191" s="35" customFormat="1" ht="15" customHeight="1" x14ac:dyDescent="0.15"/>
    <row r="192" s="35" customFormat="1" ht="15" customHeight="1" x14ac:dyDescent="0.15"/>
    <row r="193" s="35" customFormat="1" ht="15" customHeight="1" x14ac:dyDescent="0.15"/>
    <row r="194" s="35" customFormat="1" ht="15" customHeight="1" x14ac:dyDescent="0.15"/>
    <row r="195" s="35" customFormat="1" ht="15" customHeight="1" x14ac:dyDescent="0.15"/>
    <row r="196" s="35" customFormat="1" ht="15" customHeight="1" x14ac:dyDescent="0.15"/>
    <row r="197" s="35" customFormat="1" ht="15" customHeight="1" x14ac:dyDescent="0.15"/>
    <row r="198" s="35" customFormat="1" ht="15" customHeight="1" x14ac:dyDescent="0.15"/>
    <row r="199" s="35" customFormat="1" ht="15" customHeight="1" x14ac:dyDescent="0.15"/>
    <row r="200" s="35" customFormat="1" ht="15" customHeight="1" x14ac:dyDescent="0.15"/>
    <row r="201" s="35" customFormat="1" ht="15" customHeight="1" x14ac:dyDescent="0.15"/>
    <row r="202" s="35" customFormat="1" ht="15" customHeight="1" x14ac:dyDescent="0.15"/>
    <row r="203" s="35" customFormat="1" ht="15" customHeight="1" x14ac:dyDescent="0.15"/>
    <row r="204" s="35" customFormat="1" ht="15" customHeight="1" x14ac:dyDescent="0.15"/>
    <row r="205" s="35" customFormat="1" ht="15" customHeight="1" x14ac:dyDescent="0.15"/>
    <row r="206" s="35" customFormat="1" ht="15" customHeight="1" x14ac:dyDescent="0.15"/>
    <row r="207" s="35" customFormat="1" ht="15" customHeight="1" x14ac:dyDescent="0.15"/>
    <row r="208" s="35" customFormat="1" ht="15" customHeight="1" x14ac:dyDescent="0.15"/>
    <row r="209" s="35" customFormat="1" ht="15" customHeight="1" x14ac:dyDescent="0.15"/>
    <row r="210" s="35" customFormat="1" ht="15" customHeight="1" x14ac:dyDescent="0.15"/>
    <row r="211" s="35" customFormat="1" ht="15" customHeight="1" x14ac:dyDescent="0.15"/>
    <row r="212" s="35" customFormat="1" ht="15" customHeight="1" x14ac:dyDescent="0.15"/>
    <row r="213" s="35" customFormat="1" ht="15" customHeight="1" x14ac:dyDescent="0.15"/>
    <row r="214" s="35" customFormat="1" ht="15" customHeight="1" x14ac:dyDescent="0.15"/>
    <row r="215" s="35" customFormat="1" ht="15" customHeight="1" x14ac:dyDescent="0.15"/>
    <row r="216" s="35" customFormat="1" ht="15" customHeight="1" x14ac:dyDescent="0.15"/>
    <row r="217" s="35" customFormat="1" ht="15" customHeight="1" x14ac:dyDescent="0.15"/>
    <row r="218" s="35" customFormat="1" ht="15" customHeight="1" x14ac:dyDescent="0.15"/>
    <row r="219" s="35" customFormat="1" ht="15" customHeight="1" x14ac:dyDescent="0.15"/>
    <row r="220" s="35" customFormat="1" ht="15" customHeight="1" x14ac:dyDescent="0.15"/>
    <row r="221" s="35" customFormat="1" ht="15" customHeight="1" x14ac:dyDescent="0.15"/>
    <row r="222" s="35" customFormat="1" ht="15" customHeight="1" x14ac:dyDescent="0.15"/>
    <row r="223" s="35" customFormat="1" ht="15" customHeight="1" x14ac:dyDescent="0.15"/>
    <row r="224" s="35" customFormat="1" ht="15" customHeight="1" x14ac:dyDescent="0.15"/>
    <row r="225" s="35" customFormat="1" ht="15" customHeight="1" x14ac:dyDescent="0.15"/>
    <row r="226" s="35" customFormat="1" ht="15" customHeight="1" x14ac:dyDescent="0.15"/>
    <row r="227" s="35" customFormat="1" ht="15" customHeight="1" x14ac:dyDescent="0.15"/>
    <row r="228" s="35" customFormat="1" ht="15" customHeight="1" x14ac:dyDescent="0.15"/>
    <row r="229" s="35" customFormat="1" ht="15" customHeight="1" x14ac:dyDescent="0.15"/>
    <row r="230" s="35" customFormat="1" ht="15" customHeight="1" x14ac:dyDescent="0.15"/>
    <row r="231" s="35" customFormat="1" ht="15" customHeight="1" x14ac:dyDescent="0.15"/>
    <row r="232" s="35" customFormat="1" ht="15" customHeight="1" x14ac:dyDescent="0.15"/>
    <row r="233" s="35" customFormat="1" ht="15" customHeight="1" x14ac:dyDescent="0.15"/>
    <row r="234" s="35" customFormat="1" ht="15" customHeight="1" x14ac:dyDescent="0.15"/>
    <row r="235" s="35" customFormat="1" ht="15" customHeight="1" x14ac:dyDescent="0.15"/>
    <row r="236" s="35" customFormat="1" ht="15" customHeight="1" x14ac:dyDescent="0.15"/>
    <row r="237" s="35" customFormat="1" ht="15" customHeight="1" x14ac:dyDescent="0.15"/>
    <row r="238" s="35" customFormat="1" ht="15" customHeight="1" x14ac:dyDescent="0.15"/>
    <row r="239" s="35" customFormat="1" ht="15" customHeight="1" x14ac:dyDescent="0.15"/>
    <row r="240" s="35" customFormat="1" ht="15" customHeight="1" x14ac:dyDescent="0.15"/>
    <row r="241" s="35" customFormat="1" ht="15" customHeight="1" x14ac:dyDescent="0.15"/>
    <row r="242" s="35" customFormat="1" ht="15" customHeight="1" x14ac:dyDescent="0.15"/>
    <row r="243" s="35" customFormat="1" ht="15" customHeight="1" x14ac:dyDescent="0.15"/>
    <row r="244" s="35" customFormat="1" ht="15" customHeight="1" x14ac:dyDescent="0.15"/>
    <row r="245" s="35" customFormat="1" ht="15" customHeight="1" x14ac:dyDescent="0.15"/>
    <row r="246" s="35" customFormat="1" ht="15" customHeight="1" x14ac:dyDescent="0.15"/>
    <row r="247" s="35" customFormat="1" ht="15" customHeight="1" x14ac:dyDescent="0.15"/>
    <row r="248" s="35" customFormat="1" ht="15" customHeight="1" x14ac:dyDescent="0.15"/>
    <row r="249" s="35" customFormat="1" ht="15" customHeight="1" x14ac:dyDescent="0.15"/>
    <row r="250" s="35" customFormat="1" ht="15" customHeight="1" x14ac:dyDescent="0.15"/>
    <row r="251" s="35" customFormat="1" ht="15" customHeight="1" x14ac:dyDescent="0.15"/>
    <row r="252" s="35" customFormat="1" ht="15" customHeight="1" x14ac:dyDescent="0.15"/>
    <row r="253" s="35" customFormat="1" ht="15" customHeight="1" x14ac:dyDescent="0.15"/>
    <row r="254" s="35" customFormat="1" ht="15" customHeight="1" x14ac:dyDescent="0.15"/>
    <row r="255" s="35" customFormat="1" ht="15" customHeight="1" x14ac:dyDescent="0.15"/>
    <row r="256" s="35" customFormat="1" ht="15" customHeight="1" x14ac:dyDescent="0.15"/>
    <row r="257" s="35" customFormat="1" ht="15" customHeight="1" x14ac:dyDescent="0.15"/>
    <row r="258" s="35" customFormat="1" ht="15" customHeight="1" x14ac:dyDescent="0.15"/>
    <row r="259" s="35" customFormat="1" ht="15" customHeight="1" x14ac:dyDescent="0.15"/>
    <row r="260" s="35" customFormat="1" ht="15" customHeight="1" x14ac:dyDescent="0.15"/>
    <row r="261" s="35" customFormat="1" ht="15" customHeight="1" x14ac:dyDescent="0.15"/>
    <row r="262" s="35" customFormat="1" ht="15" customHeight="1" x14ac:dyDescent="0.15"/>
    <row r="263" s="35" customFormat="1" ht="15" customHeight="1" x14ac:dyDescent="0.15"/>
    <row r="264" s="35" customFormat="1" ht="15" customHeight="1" x14ac:dyDescent="0.15"/>
    <row r="265" s="35" customFormat="1" ht="15" customHeight="1" x14ac:dyDescent="0.15"/>
    <row r="266" s="35" customFormat="1" ht="15" customHeight="1" x14ac:dyDescent="0.15"/>
    <row r="267" s="35" customFormat="1" ht="15" customHeight="1" x14ac:dyDescent="0.15"/>
    <row r="268" s="35" customFormat="1" ht="15" customHeight="1" x14ac:dyDescent="0.15"/>
    <row r="269" s="35" customFormat="1" ht="15" customHeight="1" x14ac:dyDescent="0.15"/>
    <row r="270" s="35" customFormat="1" ht="15" customHeight="1" x14ac:dyDescent="0.15"/>
    <row r="271" s="35" customFormat="1" ht="15" customHeight="1" x14ac:dyDescent="0.15"/>
    <row r="272" s="35" customFormat="1" ht="15" customHeight="1" x14ac:dyDescent="0.15"/>
    <row r="273" s="35" customFormat="1" ht="15" customHeight="1" x14ac:dyDescent="0.15"/>
    <row r="274" s="35" customFormat="1" ht="15" customHeight="1" x14ac:dyDescent="0.15"/>
    <row r="275" s="35" customFormat="1" ht="15" customHeight="1" x14ac:dyDescent="0.15"/>
    <row r="276" s="35" customFormat="1" ht="15" customHeight="1" x14ac:dyDescent="0.15"/>
    <row r="277" s="35" customFormat="1" ht="15" customHeight="1" x14ac:dyDescent="0.15"/>
    <row r="278" s="35" customFormat="1" ht="15" customHeight="1" x14ac:dyDescent="0.15"/>
    <row r="279" s="35" customFormat="1" ht="15" customHeight="1" x14ac:dyDescent="0.15"/>
    <row r="280" s="35" customFormat="1" ht="15" customHeight="1" x14ac:dyDescent="0.15"/>
    <row r="281" s="35" customFormat="1" ht="15" customHeight="1" x14ac:dyDescent="0.15"/>
    <row r="282" s="35" customFormat="1" ht="15" customHeight="1" x14ac:dyDescent="0.15"/>
    <row r="283" s="35" customFormat="1" ht="15" customHeight="1" x14ac:dyDescent="0.15"/>
    <row r="284" s="35" customFormat="1" ht="15" customHeight="1" x14ac:dyDescent="0.15"/>
    <row r="285" s="35" customFormat="1" ht="15" customHeight="1" x14ac:dyDescent="0.15"/>
    <row r="286" s="35" customFormat="1" ht="15" customHeight="1" x14ac:dyDescent="0.15"/>
    <row r="287" s="35" customFormat="1" ht="15" customHeight="1" x14ac:dyDescent="0.15"/>
    <row r="288" s="35" customFormat="1" ht="15" customHeight="1" x14ac:dyDescent="0.15"/>
    <row r="289" s="35" customFormat="1" ht="15" customHeight="1" x14ac:dyDescent="0.15"/>
    <row r="290" s="35" customFormat="1" ht="15" customHeight="1" x14ac:dyDescent="0.15"/>
    <row r="291" s="35" customFormat="1" ht="15" customHeight="1" x14ac:dyDescent="0.15"/>
    <row r="292" s="35" customFormat="1" ht="15" customHeight="1" x14ac:dyDescent="0.15"/>
    <row r="293" s="35" customFormat="1" ht="15" customHeight="1" x14ac:dyDescent="0.15"/>
    <row r="294" s="35" customFormat="1" ht="15" customHeight="1" x14ac:dyDescent="0.15"/>
    <row r="295" s="35" customFormat="1" ht="15" customHeight="1" x14ac:dyDescent="0.15"/>
    <row r="296" s="35" customFormat="1" ht="15" customHeight="1" x14ac:dyDescent="0.15"/>
    <row r="297" s="35" customFormat="1" ht="15" customHeight="1" x14ac:dyDescent="0.15"/>
    <row r="298" s="35" customFormat="1" ht="15" customHeight="1" x14ac:dyDescent="0.15"/>
    <row r="299" s="35" customFormat="1" ht="15" customHeight="1" x14ac:dyDescent="0.15"/>
    <row r="300" s="35" customFormat="1" ht="15" customHeight="1" x14ac:dyDescent="0.15"/>
    <row r="301" s="35" customFormat="1" ht="15" customHeight="1" x14ac:dyDescent="0.15"/>
    <row r="302" s="35" customFormat="1" ht="15" customHeight="1" x14ac:dyDescent="0.15"/>
    <row r="303" s="35" customFormat="1" ht="15" customHeight="1" x14ac:dyDescent="0.15"/>
    <row r="304" s="35" customFormat="1" ht="15" customHeight="1" x14ac:dyDescent="0.15"/>
    <row r="305" s="35" customFormat="1" ht="15" customHeight="1" x14ac:dyDescent="0.15"/>
    <row r="306" s="35" customFormat="1" ht="15" customHeight="1" x14ac:dyDescent="0.15"/>
    <row r="307" s="35" customFormat="1" ht="15" customHeight="1" x14ac:dyDescent="0.15"/>
    <row r="308" s="35" customFormat="1" ht="15" customHeight="1" x14ac:dyDescent="0.15"/>
    <row r="309" s="35" customFormat="1" ht="15" customHeight="1" x14ac:dyDescent="0.15"/>
    <row r="310" s="35" customFormat="1" ht="15" customHeight="1" x14ac:dyDescent="0.15"/>
    <row r="311" s="35" customFormat="1" ht="15" customHeight="1" x14ac:dyDescent="0.15"/>
    <row r="312" s="35" customFormat="1" ht="15" customHeight="1" x14ac:dyDescent="0.15"/>
    <row r="313" s="35" customFormat="1" ht="15" customHeight="1" x14ac:dyDescent="0.15"/>
    <row r="314" s="35" customFormat="1" ht="15" customHeight="1" x14ac:dyDescent="0.15"/>
    <row r="315" s="35" customFormat="1" ht="15" customHeight="1" x14ac:dyDescent="0.15"/>
    <row r="316" s="35" customFormat="1" ht="15" customHeight="1" x14ac:dyDescent="0.15"/>
    <row r="317" s="35" customFormat="1" ht="15" customHeight="1" x14ac:dyDescent="0.15"/>
    <row r="318" s="35" customFormat="1" ht="15" customHeight="1" x14ac:dyDescent="0.15"/>
    <row r="319" s="35" customFormat="1" ht="15" customHeight="1" x14ac:dyDescent="0.15"/>
    <row r="320" s="35" customFormat="1" ht="15" customHeight="1" x14ac:dyDescent="0.15"/>
    <row r="321" s="35" customFormat="1" ht="15" customHeight="1" x14ac:dyDescent="0.15"/>
    <row r="322" s="35" customFormat="1" ht="15" customHeight="1" x14ac:dyDescent="0.15"/>
    <row r="323" s="35" customFormat="1" ht="15" customHeight="1" x14ac:dyDescent="0.15"/>
    <row r="324" s="35" customFormat="1" ht="15" customHeight="1" x14ac:dyDescent="0.15"/>
    <row r="325" s="35" customFormat="1" ht="15" customHeight="1" x14ac:dyDescent="0.15"/>
    <row r="326" s="35" customFormat="1" ht="15" customHeight="1" x14ac:dyDescent="0.15"/>
    <row r="327" s="35" customFormat="1" ht="15" customHeight="1" x14ac:dyDescent="0.15"/>
    <row r="328" s="35" customFormat="1" ht="15" customHeight="1" x14ac:dyDescent="0.15"/>
    <row r="329" s="35" customFormat="1" ht="15" customHeight="1" x14ac:dyDescent="0.15"/>
  </sheetData>
  <mergeCells count="1">
    <mergeCell ref="B3:F4"/>
  </mergeCells>
  <phoneticPr fontId="3"/>
  <pageMargins left="0.6692913385826772" right="0.35433070866141736" top="0.6692913385826772" bottom="0.31496062992125984" header="0.39370078740157483" footer="0.2755905511811023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349"/>
  <sheetViews>
    <sheetView view="pageBreakPreview" zoomScale="75" zoomScaleNormal="100" zoomScaleSheetLayoutView="100" workbookViewId="0"/>
  </sheetViews>
  <sheetFormatPr defaultRowHeight="15" customHeight="1" x14ac:dyDescent="0.15"/>
  <cols>
    <col min="1" max="1" width="1.875" style="42" customWidth="1"/>
    <col min="2" max="2" width="17.625" style="42" customWidth="1"/>
    <col min="3" max="3" width="28.625" style="42" customWidth="1"/>
    <col min="4" max="4" width="1.625" style="42" customWidth="1"/>
    <col min="5" max="5" width="17.625" style="42" customWidth="1"/>
    <col min="6" max="6" width="29.5" style="42" customWidth="1"/>
    <col min="7" max="7" width="1.875" style="42" customWidth="1"/>
    <col min="8" max="9" width="9" style="42"/>
    <col min="10" max="10" width="8.5" style="42" customWidth="1"/>
    <col min="11" max="16384" width="9" style="42"/>
  </cols>
  <sheetData>
    <row r="1" spans="1:15" ht="15" customHeight="1" x14ac:dyDescent="0.2">
      <c r="A1" s="3"/>
      <c r="B1" s="92" t="s">
        <v>32</v>
      </c>
      <c r="C1" s="92"/>
      <c r="D1" s="92"/>
      <c r="E1" s="92"/>
      <c r="F1" s="92"/>
      <c r="G1" s="41"/>
      <c r="H1" s="41"/>
      <c r="I1" s="41"/>
      <c r="J1" s="41"/>
      <c r="K1" s="41"/>
      <c r="L1" s="41"/>
      <c r="M1" s="41"/>
      <c r="N1" s="41"/>
      <c r="O1" s="3"/>
    </row>
    <row r="2" spans="1:15" ht="15" customHeight="1" x14ac:dyDescent="0.2">
      <c r="A2" s="3"/>
      <c r="B2" s="92"/>
      <c r="C2" s="92"/>
      <c r="D2" s="92"/>
      <c r="E2" s="92"/>
      <c r="F2" s="92"/>
      <c r="G2" s="41"/>
      <c r="H2" s="41"/>
      <c r="I2" s="41"/>
      <c r="J2" s="41"/>
      <c r="K2" s="41"/>
      <c r="L2" s="41"/>
      <c r="M2" s="41"/>
      <c r="N2" s="41"/>
      <c r="O2" s="3"/>
    </row>
    <row r="3" spans="1:15" ht="15" customHeight="1" x14ac:dyDescent="0.2">
      <c r="A3" s="3"/>
      <c r="B3" s="93" t="s">
        <v>33</v>
      </c>
      <c r="C3" s="93"/>
      <c r="D3" s="93"/>
      <c r="E3" s="93"/>
      <c r="F3" s="93"/>
      <c r="G3" s="43"/>
      <c r="H3" s="43"/>
      <c r="I3" s="43"/>
      <c r="J3" s="43"/>
      <c r="K3" s="43"/>
      <c r="L3" s="43"/>
      <c r="M3" s="43"/>
      <c r="N3" s="43"/>
      <c r="O3" s="3"/>
    </row>
    <row r="4" spans="1:15" ht="15" customHeight="1" x14ac:dyDescent="0.2">
      <c r="A4" s="3"/>
      <c r="B4" s="93"/>
      <c r="C4" s="93"/>
      <c r="D4" s="93"/>
      <c r="E4" s="93"/>
      <c r="F4" s="93"/>
      <c r="G4" s="43"/>
      <c r="H4" s="43"/>
      <c r="I4" s="43"/>
      <c r="J4" s="43"/>
      <c r="K4" s="43"/>
      <c r="L4" s="43"/>
      <c r="M4" s="43"/>
      <c r="N4" s="43"/>
      <c r="O4" s="3"/>
    </row>
    <row r="5" spans="1:15" ht="15" customHeight="1" x14ac:dyDescent="0.2">
      <c r="A5" s="3"/>
      <c r="B5" s="93"/>
      <c r="C5" s="93"/>
      <c r="D5" s="93"/>
      <c r="E5" s="93"/>
      <c r="F5" s="93"/>
      <c r="G5" s="43"/>
      <c r="H5" s="43"/>
      <c r="I5" s="43"/>
      <c r="J5" s="43"/>
      <c r="K5" s="43"/>
      <c r="L5" s="43"/>
      <c r="M5" s="43"/>
      <c r="N5" s="43"/>
      <c r="O5" s="3"/>
    </row>
    <row r="6" spans="1:15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5.25" customHeight="1" x14ac:dyDescent="0.15"/>
    <row r="9" spans="1:15" ht="21" x14ac:dyDescent="0.15">
      <c r="B9" s="94" t="s">
        <v>34</v>
      </c>
      <c r="C9" s="77" t="s">
        <v>35</v>
      </c>
      <c r="D9" s="77"/>
      <c r="E9" s="77"/>
    </row>
    <row r="10" spans="1:15" ht="15" customHeight="1" x14ac:dyDescent="0.15">
      <c r="B10" s="94"/>
    </row>
    <row r="11" spans="1:15" ht="32.25" customHeight="1" x14ac:dyDescent="0.15">
      <c r="B11" s="94"/>
    </row>
    <row r="12" spans="1:15" ht="15" customHeight="1" x14ac:dyDescent="0.15">
      <c r="E12" s="44" t="s">
        <v>36</v>
      </c>
      <c r="F12" s="45" t="s">
        <v>37</v>
      </c>
    </row>
    <row r="13" spans="1:15" ht="15" customHeight="1" x14ac:dyDescent="0.15">
      <c r="B13" s="45" t="s">
        <v>38</v>
      </c>
      <c r="H13" s="46"/>
    </row>
    <row r="14" spans="1:15" ht="15" customHeight="1" x14ac:dyDescent="0.15">
      <c r="E14" s="47" t="s">
        <v>3</v>
      </c>
      <c r="F14" s="48"/>
    </row>
    <row r="15" spans="1:15" ht="15" customHeight="1" x14ac:dyDescent="0.15">
      <c r="E15" s="48"/>
      <c r="F15" s="48"/>
    </row>
    <row r="16" spans="1:15" ht="15" customHeight="1" x14ac:dyDescent="0.15">
      <c r="C16" s="45" t="s">
        <v>39</v>
      </c>
      <c r="E16" s="49" t="s">
        <v>40</v>
      </c>
      <c r="F16" s="48"/>
    </row>
    <row r="17" spans="2:6" ht="15" customHeight="1" x14ac:dyDescent="0.15">
      <c r="E17" s="48"/>
      <c r="F17" s="48"/>
    </row>
    <row r="18" spans="2:6" ht="15" customHeight="1" x14ac:dyDescent="0.15">
      <c r="E18" s="50" t="s">
        <v>5</v>
      </c>
      <c r="F18" s="50" t="s">
        <v>41</v>
      </c>
    </row>
    <row r="19" spans="2:6" ht="15" customHeight="1" x14ac:dyDescent="0.15">
      <c r="B19" s="51" t="s">
        <v>42</v>
      </c>
    </row>
    <row r="20" spans="2:6" ht="15" customHeight="1" x14ac:dyDescent="0.15">
      <c r="B20" s="52" t="s">
        <v>43</v>
      </c>
    </row>
    <row r="21" spans="2:6" ht="15" customHeight="1" x14ac:dyDescent="0.15">
      <c r="B21" s="53" t="s">
        <v>44</v>
      </c>
    </row>
    <row r="22" spans="2:6" ht="15" customHeight="1" x14ac:dyDescent="0.15">
      <c r="B22" s="53"/>
    </row>
    <row r="24" spans="2:6" ht="15" customHeight="1" x14ac:dyDescent="0.15">
      <c r="B24" s="54" t="s">
        <v>45</v>
      </c>
      <c r="C24" s="55" t="s">
        <v>46</v>
      </c>
      <c r="E24" s="56" t="s">
        <v>47</v>
      </c>
      <c r="F24" s="57" t="s">
        <v>48</v>
      </c>
    </row>
    <row r="25" spans="2:6" ht="15" customHeight="1" x14ac:dyDescent="0.15">
      <c r="B25" s="54" t="s">
        <v>49</v>
      </c>
      <c r="C25" s="55" t="s">
        <v>50</v>
      </c>
    </row>
    <row r="26" spans="2:6" ht="15" customHeight="1" x14ac:dyDescent="0.15">
      <c r="B26" s="54" t="s">
        <v>51</v>
      </c>
      <c r="C26" s="55" t="s">
        <v>50</v>
      </c>
      <c r="E26" s="56" t="s">
        <v>52</v>
      </c>
      <c r="F26" s="57" t="s">
        <v>53</v>
      </c>
    </row>
    <row r="27" spans="2:6" ht="15" customHeight="1" x14ac:dyDescent="0.15">
      <c r="B27" s="54" t="s">
        <v>51</v>
      </c>
      <c r="C27" s="58"/>
    </row>
    <row r="28" spans="2:6" ht="15" customHeight="1" x14ac:dyDescent="0.15">
      <c r="B28" s="59"/>
      <c r="C28" s="95" t="s">
        <v>54</v>
      </c>
      <c r="E28" s="56" t="s">
        <v>17</v>
      </c>
      <c r="F28" s="57" t="s">
        <v>55</v>
      </c>
    </row>
    <row r="29" spans="2:6" ht="15" customHeight="1" x14ac:dyDescent="0.15">
      <c r="B29" s="60"/>
      <c r="C29" s="96"/>
      <c r="F29" s="61"/>
    </row>
    <row r="30" spans="2:6" ht="15" customHeight="1" x14ac:dyDescent="0.15">
      <c r="B30" s="62" t="s">
        <v>56</v>
      </c>
      <c r="C30" s="63" t="s">
        <v>57</v>
      </c>
      <c r="E30" s="56" t="s">
        <v>58</v>
      </c>
      <c r="F30" s="57" t="s">
        <v>59</v>
      </c>
    </row>
    <row r="31" spans="2:6" ht="15" customHeight="1" x14ac:dyDescent="0.15">
      <c r="B31" s="64"/>
      <c r="C31" s="65"/>
      <c r="F31" s="61"/>
    </row>
    <row r="32" spans="2:6" ht="15" customHeight="1" x14ac:dyDescent="0.15">
      <c r="B32" s="64"/>
      <c r="C32" s="66"/>
    </row>
    <row r="33" spans="2:6" ht="15" customHeight="1" x14ac:dyDescent="0.15">
      <c r="C33" s="67"/>
      <c r="D33" s="68"/>
      <c r="E33" s="68"/>
      <c r="F33" s="68"/>
    </row>
    <row r="34" spans="2:6" ht="15" customHeight="1" x14ac:dyDescent="0.15">
      <c r="B34" s="42" t="s">
        <v>21</v>
      </c>
      <c r="C34" s="69"/>
      <c r="E34" s="42" t="s">
        <v>21</v>
      </c>
      <c r="F34" s="69"/>
    </row>
    <row r="35" spans="2:6" ht="15" customHeight="1" x14ac:dyDescent="0.15">
      <c r="B35" s="54" t="s">
        <v>60</v>
      </c>
      <c r="C35" s="55" t="s">
        <v>46</v>
      </c>
      <c r="E35" s="54" t="s">
        <v>60</v>
      </c>
      <c r="F35" s="55" t="s">
        <v>46</v>
      </c>
    </row>
    <row r="36" spans="2:6" ht="15" customHeight="1" x14ac:dyDescent="0.15">
      <c r="B36" s="54" t="s">
        <v>61</v>
      </c>
      <c r="C36" s="55" t="s">
        <v>13</v>
      </c>
      <c r="E36" s="54" t="s">
        <v>61</v>
      </c>
      <c r="F36" s="55" t="s">
        <v>13</v>
      </c>
    </row>
    <row r="37" spans="2:6" ht="15" customHeight="1" x14ac:dyDescent="0.15">
      <c r="B37" s="54" t="s">
        <v>51</v>
      </c>
      <c r="C37" s="55" t="s">
        <v>50</v>
      </c>
      <c r="E37" s="54" t="s">
        <v>51</v>
      </c>
      <c r="F37" s="55" t="s">
        <v>50</v>
      </c>
    </row>
    <row r="38" spans="2:6" ht="15" customHeight="1" x14ac:dyDescent="0.15">
      <c r="B38" s="54" t="s">
        <v>51</v>
      </c>
      <c r="C38" s="70"/>
      <c r="E38" s="54" t="s">
        <v>51</v>
      </c>
      <c r="F38" s="70"/>
    </row>
    <row r="39" spans="2:6" ht="15" customHeight="1" x14ac:dyDescent="0.15">
      <c r="B39" s="71"/>
      <c r="C39" s="72" t="s">
        <v>62</v>
      </c>
      <c r="E39" s="71"/>
      <c r="F39" s="72" t="s">
        <v>62</v>
      </c>
    </row>
    <row r="40" spans="2:6" ht="15" customHeight="1" x14ac:dyDescent="0.15">
      <c r="B40" s="62" t="s">
        <v>56</v>
      </c>
      <c r="C40" s="63" t="s">
        <v>63</v>
      </c>
      <c r="E40" s="62" t="s">
        <v>56</v>
      </c>
      <c r="F40" s="63" t="s">
        <v>63</v>
      </c>
    </row>
    <row r="41" spans="2:6" ht="15" customHeight="1" x14ac:dyDescent="0.15">
      <c r="B41" s="54" t="s">
        <v>64</v>
      </c>
      <c r="C41" s="55" t="s">
        <v>59</v>
      </c>
      <c r="E41" s="54" t="s">
        <v>64</v>
      </c>
      <c r="F41" s="55" t="s">
        <v>59</v>
      </c>
    </row>
    <row r="42" spans="2:6" ht="15" customHeight="1" x14ac:dyDescent="0.15">
      <c r="B42" s="54" t="s">
        <v>65</v>
      </c>
      <c r="C42" s="55" t="s">
        <v>66</v>
      </c>
      <c r="E42" s="54" t="s">
        <v>65</v>
      </c>
      <c r="F42" s="55" t="s">
        <v>66</v>
      </c>
    </row>
    <row r="43" spans="2:6" ht="15" customHeight="1" x14ac:dyDescent="0.15">
      <c r="C43" s="73"/>
      <c r="D43" s="68"/>
      <c r="E43" s="68"/>
      <c r="F43" s="67"/>
    </row>
    <row r="44" spans="2:6" ht="15" customHeight="1" x14ac:dyDescent="0.15">
      <c r="B44" s="42" t="s">
        <v>24</v>
      </c>
      <c r="C44" s="69"/>
      <c r="E44" s="42" t="s">
        <v>24</v>
      </c>
      <c r="F44" s="69"/>
    </row>
    <row r="45" spans="2:6" ht="15" customHeight="1" x14ac:dyDescent="0.15">
      <c r="B45" s="54" t="s">
        <v>60</v>
      </c>
      <c r="C45" s="55" t="s">
        <v>46</v>
      </c>
      <c r="E45" s="54" t="s">
        <v>60</v>
      </c>
      <c r="F45" s="55" t="s">
        <v>46</v>
      </c>
    </row>
    <row r="46" spans="2:6" ht="15" customHeight="1" x14ac:dyDescent="0.15">
      <c r="B46" s="54" t="s">
        <v>61</v>
      </c>
      <c r="C46" s="55" t="s">
        <v>13</v>
      </c>
      <c r="E46" s="54" t="s">
        <v>61</v>
      </c>
      <c r="F46" s="55" t="s">
        <v>13</v>
      </c>
    </row>
    <row r="47" spans="2:6" ht="15" customHeight="1" x14ac:dyDescent="0.15">
      <c r="B47" s="54" t="s">
        <v>51</v>
      </c>
      <c r="C47" s="55" t="s">
        <v>50</v>
      </c>
      <c r="E47" s="54" t="s">
        <v>51</v>
      </c>
      <c r="F47" s="55" t="s">
        <v>50</v>
      </c>
    </row>
    <row r="48" spans="2:6" ht="15" customHeight="1" x14ac:dyDescent="0.15">
      <c r="B48" s="54" t="s">
        <v>51</v>
      </c>
      <c r="C48" s="70"/>
      <c r="E48" s="54" t="s">
        <v>51</v>
      </c>
      <c r="F48" s="70"/>
    </row>
    <row r="49" spans="2:6" ht="15" customHeight="1" x14ac:dyDescent="0.15">
      <c r="B49" s="71"/>
      <c r="C49" s="72" t="s">
        <v>62</v>
      </c>
      <c r="E49" s="71"/>
      <c r="F49" s="72" t="s">
        <v>62</v>
      </c>
    </row>
    <row r="50" spans="2:6" ht="15" customHeight="1" x14ac:dyDescent="0.15">
      <c r="B50" s="62" t="s">
        <v>56</v>
      </c>
      <c r="C50" s="63" t="s">
        <v>63</v>
      </c>
      <c r="E50" s="62" t="s">
        <v>56</v>
      </c>
      <c r="F50" s="63" t="s">
        <v>63</v>
      </c>
    </row>
    <row r="51" spans="2:6" ht="15" customHeight="1" x14ac:dyDescent="0.15">
      <c r="B51" s="54" t="s">
        <v>64</v>
      </c>
      <c r="C51" s="55" t="s">
        <v>59</v>
      </c>
      <c r="E51" s="54" t="s">
        <v>64</v>
      </c>
      <c r="F51" s="55" t="s">
        <v>59</v>
      </c>
    </row>
    <row r="52" spans="2:6" ht="15" customHeight="1" x14ac:dyDescent="0.15">
      <c r="B52" s="54" t="s">
        <v>65</v>
      </c>
      <c r="C52" s="55" t="s">
        <v>66</v>
      </c>
      <c r="E52" s="54" t="s">
        <v>65</v>
      </c>
      <c r="F52" s="55" t="s">
        <v>66</v>
      </c>
    </row>
    <row r="53" spans="2:6" ht="15" customHeight="1" x14ac:dyDescent="0.15">
      <c r="C53" s="67"/>
      <c r="D53" s="68"/>
      <c r="E53" s="68"/>
      <c r="F53" s="67"/>
    </row>
    <row r="54" spans="2:6" ht="15" customHeight="1" x14ac:dyDescent="0.15">
      <c r="B54" s="42" t="s">
        <v>25</v>
      </c>
      <c r="C54" s="69"/>
      <c r="E54" s="42" t="s">
        <v>25</v>
      </c>
      <c r="F54" s="69"/>
    </row>
    <row r="55" spans="2:6" ht="15" customHeight="1" x14ac:dyDescent="0.15">
      <c r="B55" s="54" t="s">
        <v>60</v>
      </c>
      <c r="C55" s="55" t="s">
        <v>46</v>
      </c>
      <c r="E55" s="54" t="s">
        <v>60</v>
      </c>
      <c r="F55" s="55" t="s">
        <v>46</v>
      </c>
    </row>
    <row r="56" spans="2:6" ht="15" customHeight="1" x14ac:dyDescent="0.15">
      <c r="B56" s="54" t="s">
        <v>61</v>
      </c>
      <c r="C56" s="55" t="s">
        <v>13</v>
      </c>
      <c r="E56" s="54" t="s">
        <v>61</v>
      </c>
      <c r="F56" s="55" t="s">
        <v>13</v>
      </c>
    </row>
    <row r="57" spans="2:6" ht="15" customHeight="1" x14ac:dyDescent="0.15">
      <c r="B57" s="54" t="s">
        <v>51</v>
      </c>
      <c r="C57" s="55" t="s">
        <v>50</v>
      </c>
      <c r="E57" s="54" t="s">
        <v>51</v>
      </c>
      <c r="F57" s="55" t="s">
        <v>50</v>
      </c>
    </row>
    <row r="58" spans="2:6" ht="15" customHeight="1" x14ac:dyDescent="0.15">
      <c r="B58" s="54" t="s">
        <v>51</v>
      </c>
      <c r="C58" s="70"/>
      <c r="E58" s="54" t="s">
        <v>51</v>
      </c>
      <c r="F58" s="70"/>
    </row>
    <row r="59" spans="2:6" ht="15" customHeight="1" x14ac:dyDescent="0.15">
      <c r="B59" s="71"/>
      <c r="C59" s="72" t="s">
        <v>62</v>
      </c>
      <c r="E59" s="71"/>
      <c r="F59" s="72" t="s">
        <v>62</v>
      </c>
    </row>
    <row r="60" spans="2:6" ht="15" customHeight="1" x14ac:dyDescent="0.15">
      <c r="B60" s="62" t="s">
        <v>56</v>
      </c>
      <c r="C60" s="63" t="s">
        <v>63</v>
      </c>
      <c r="E60" s="62" t="s">
        <v>56</v>
      </c>
      <c r="F60" s="63" t="s">
        <v>63</v>
      </c>
    </row>
    <row r="61" spans="2:6" ht="15" customHeight="1" x14ac:dyDescent="0.15">
      <c r="B61" s="54" t="s">
        <v>64</v>
      </c>
      <c r="C61" s="55" t="s">
        <v>59</v>
      </c>
      <c r="E61" s="54" t="s">
        <v>64</v>
      </c>
      <c r="F61" s="55" t="s">
        <v>59</v>
      </c>
    </row>
    <row r="62" spans="2:6" ht="15" customHeight="1" x14ac:dyDescent="0.15">
      <c r="B62" s="54" t="s">
        <v>65</v>
      </c>
      <c r="C62" s="55" t="s">
        <v>66</v>
      </c>
      <c r="E62" s="54" t="s">
        <v>65</v>
      </c>
      <c r="F62" s="55" t="s">
        <v>66</v>
      </c>
    </row>
    <row r="63" spans="2:6" ht="15" customHeight="1" x14ac:dyDescent="0.15">
      <c r="B63" s="64"/>
      <c r="C63" s="64"/>
      <c r="E63" s="64"/>
      <c r="F63" s="64"/>
    </row>
    <row r="64" spans="2:6" ht="15" customHeight="1" x14ac:dyDescent="0.15">
      <c r="B64" s="42" t="s">
        <v>67</v>
      </c>
    </row>
    <row r="65" spans="2:2" ht="15" customHeight="1" x14ac:dyDescent="0.15">
      <c r="B65" s="42" t="s">
        <v>68</v>
      </c>
    </row>
    <row r="66" spans="2:2" s="64" customFormat="1" ht="15" customHeight="1" x14ac:dyDescent="0.15"/>
    <row r="67" spans="2:2" s="64" customFormat="1" ht="15" customHeight="1" x14ac:dyDescent="0.15"/>
    <row r="68" spans="2:2" s="64" customFormat="1" ht="15" customHeight="1" x14ac:dyDescent="0.15"/>
    <row r="69" spans="2:2" s="64" customFormat="1" ht="15" customHeight="1" x14ac:dyDescent="0.15"/>
    <row r="70" spans="2:2" s="64" customFormat="1" ht="15" customHeight="1" x14ac:dyDescent="0.15"/>
    <row r="71" spans="2:2" s="64" customFormat="1" ht="15" customHeight="1" x14ac:dyDescent="0.15"/>
    <row r="72" spans="2:2" s="64" customFormat="1" ht="15" customHeight="1" x14ac:dyDescent="0.15"/>
    <row r="73" spans="2:2" s="64" customFormat="1" ht="15" customHeight="1" x14ac:dyDescent="0.15"/>
    <row r="74" spans="2:2" s="64" customFormat="1" ht="15" customHeight="1" x14ac:dyDescent="0.15"/>
    <row r="75" spans="2:2" s="64" customFormat="1" ht="15" customHeight="1" x14ac:dyDescent="0.15"/>
    <row r="76" spans="2:2" s="64" customFormat="1" ht="15" customHeight="1" x14ac:dyDescent="0.15"/>
    <row r="77" spans="2:2" s="64" customFormat="1" ht="15" customHeight="1" x14ac:dyDescent="0.15"/>
    <row r="78" spans="2:2" s="64" customFormat="1" ht="15" customHeight="1" x14ac:dyDescent="0.15"/>
    <row r="79" spans="2:2" s="64" customFormat="1" ht="15" customHeight="1" x14ac:dyDescent="0.15"/>
    <row r="80" spans="2:2" s="64" customFormat="1" ht="15" customHeight="1" x14ac:dyDescent="0.15"/>
    <row r="81" s="64" customFormat="1" ht="15" customHeight="1" x14ac:dyDescent="0.15"/>
    <row r="82" s="64" customFormat="1" ht="15" customHeight="1" x14ac:dyDescent="0.15"/>
    <row r="83" s="64" customFormat="1" ht="15" customHeight="1" x14ac:dyDescent="0.15"/>
    <row r="84" s="64" customFormat="1" ht="15" customHeight="1" x14ac:dyDescent="0.15"/>
    <row r="85" s="64" customFormat="1" ht="15" customHeight="1" x14ac:dyDescent="0.15"/>
    <row r="86" s="64" customFormat="1" ht="15" customHeight="1" x14ac:dyDescent="0.15"/>
    <row r="87" s="64" customFormat="1" ht="15" customHeight="1" x14ac:dyDescent="0.15"/>
    <row r="88" s="64" customFormat="1" ht="15" customHeight="1" x14ac:dyDescent="0.15"/>
    <row r="89" s="64" customFormat="1" ht="15" customHeight="1" x14ac:dyDescent="0.15"/>
    <row r="90" s="64" customFormat="1" ht="15" customHeight="1" x14ac:dyDescent="0.15"/>
    <row r="91" s="64" customFormat="1" ht="15" customHeight="1" x14ac:dyDescent="0.15"/>
    <row r="92" s="64" customFormat="1" ht="15" customHeight="1" x14ac:dyDescent="0.15"/>
    <row r="93" s="64" customFormat="1" ht="15" customHeight="1" x14ac:dyDescent="0.15"/>
    <row r="94" s="64" customFormat="1" ht="15" customHeight="1" x14ac:dyDescent="0.15"/>
    <row r="95" s="64" customFormat="1" ht="15" customHeight="1" x14ac:dyDescent="0.15"/>
    <row r="96" s="64" customFormat="1" ht="15" customHeight="1" x14ac:dyDescent="0.15"/>
    <row r="97" s="64" customFormat="1" ht="15" customHeight="1" x14ac:dyDescent="0.15"/>
    <row r="98" s="64" customFormat="1" ht="15" customHeight="1" x14ac:dyDescent="0.15"/>
    <row r="99" s="64" customFormat="1" ht="15" customHeight="1" x14ac:dyDescent="0.15"/>
    <row r="100" s="64" customFormat="1" ht="15" customHeight="1" x14ac:dyDescent="0.15"/>
    <row r="101" s="64" customFormat="1" ht="15" customHeight="1" x14ac:dyDescent="0.15"/>
    <row r="102" s="64" customFormat="1" ht="15" customHeight="1" x14ac:dyDescent="0.15"/>
    <row r="103" s="64" customFormat="1" ht="15" customHeight="1" x14ac:dyDescent="0.15"/>
    <row r="104" s="64" customFormat="1" ht="15" customHeight="1" x14ac:dyDescent="0.15"/>
    <row r="105" s="64" customFormat="1" ht="15" customHeight="1" x14ac:dyDescent="0.15"/>
    <row r="106" s="64" customFormat="1" ht="15" customHeight="1" x14ac:dyDescent="0.15"/>
    <row r="107" s="64" customFormat="1" ht="15" customHeight="1" x14ac:dyDescent="0.15"/>
    <row r="108" s="64" customFormat="1" ht="15" customHeight="1" x14ac:dyDescent="0.15"/>
    <row r="109" s="64" customFormat="1" ht="15" customHeight="1" x14ac:dyDescent="0.15"/>
    <row r="110" s="64" customFormat="1" ht="15" customHeight="1" x14ac:dyDescent="0.15"/>
    <row r="111" s="64" customFormat="1" ht="15" customHeight="1" x14ac:dyDescent="0.15"/>
    <row r="112" s="64" customFormat="1" ht="15" customHeight="1" x14ac:dyDescent="0.15"/>
    <row r="113" s="64" customFormat="1" ht="15" customHeight="1" x14ac:dyDescent="0.15"/>
    <row r="114" s="64" customFormat="1" ht="15" customHeight="1" x14ac:dyDescent="0.15"/>
    <row r="115" s="64" customFormat="1" ht="15" customHeight="1" x14ac:dyDescent="0.15"/>
    <row r="116" s="64" customFormat="1" ht="15" customHeight="1" x14ac:dyDescent="0.15"/>
    <row r="117" s="64" customFormat="1" ht="15" customHeight="1" x14ac:dyDescent="0.15"/>
    <row r="118" s="64" customFormat="1" ht="15" customHeight="1" x14ac:dyDescent="0.15"/>
    <row r="119" s="64" customFormat="1" ht="15" customHeight="1" x14ac:dyDescent="0.15"/>
    <row r="120" s="64" customFormat="1" ht="15" customHeight="1" x14ac:dyDescent="0.15"/>
    <row r="121" s="64" customFormat="1" ht="15" customHeight="1" x14ac:dyDescent="0.15"/>
    <row r="122" s="64" customFormat="1" ht="15" customHeight="1" x14ac:dyDescent="0.15"/>
    <row r="123" s="64" customFormat="1" ht="15" customHeight="1" x14ac:dyDescent="0.15"/>
    <row r="124" s="64" customFormat="1" ht="15" customHeight="1" x14ac:dyDescent="0.15"/>
    <row r="125" s="64" customFormat="1" ht="15" customHeight="1" x14ac:dyDescent="0.15"/>
    <row r="126" s="64" customFormat="1" ht="15" customHeight="1" x14ac:dyDescent="0.15"/>
    <row r="127" s="64" customFormat="1" ht="15" customHeight="1" x14ac:dyDescent="0.15"/>
    <row r="128" s="64" customFormat="1" ht="15" customHeight="1" x14ac:dyDescent="0.15"/>
    <row r="129" s="64" customFormat="1" ht="15" customHeight="1" x14ac:dyDescent="0.15"/>
    <row r="130" s="64" customFormat="1" ht="15" customHeight="1" x14ac:dyDescent="0.15"/>
    <row r="131" s="64" customFormat="1" ht="15" customHeight="1" x14ac:dyDescent="0.15"/>
    <row r="132" s="64" customFormat="1" ht="15" customHeight="1" x14ac:dyDescent="0.15"/>
    <row r="133" s="64" customFormat="1" ht="15" customHeight="1" x14ac:dyDescent="0.15"/>
    <row r="134" s="64" customFormat="1" ht="15" customHeight="1" x14ac:dyDescent="0.15"/>
    <row r="135" s="64" customFormat="1" ht="15" customHeight="1" x14ac:dyDescent="0.15"/>
    <row r="136" s="64" customFormat="1" ht="15" customHeight="1" x14ac:dyDescent="0.15"/>
    <row r="137" s="64" customFormat="1" ht="15" customHeight="1" x14ac:dyDescent="0.15"/>
    <row r="138" s="64" customFormat="1" ht="15" customHeight="1" x14ac:dyDescent="0.15"/>
    <row r="139" s="64" customFormat="1" ht="15" customHeight="1" x14ac:dyDescent="0.15"/>
    <row r="140" s="64" customFormat="1" ht="15" customHeight="1" x14ac:dyDescent="0.15"/>
    <row r="141" s="64" customFormat="1" ht="15" customHeight="1" x14ac:dyDescent="0.15"/>
    <row r="142" s="64" customFormat="1" ht="15" customHeight="1" x14ac:dyDescent="0.15"/>
    <row r="143" s="64" customFormat="1" ht="15" customHeight="1" x14ac:dyDescent="0.15"/>
    <row r="144" s="64" customFormat="1" ht="15" customHeight="1" x14ac:dyDescent="0.15"/>
    <row r="145" s="64" customFormat="1" ht="15" customHeight="1" x14ac:dyDescent="0.15"/>
    <row r="146" s="64" customFormat="1" ht="15" customHeight="1" x14ac:dyDescent="0.15"/>
    <row r="147" s="64" customFormat="1" ht="15" customHeight="1" x14ac:dyDescent="0.15"/>
    <row r="148" s="64" customFormat="1" ht="15" customHeight="1" x14ac:dyDescent="0.15"/>
    <row r="149" s="64" customFormat="1" ht="15" customHeight="1" x14ac:dyDescent="0.15"/>
    <row r="150" s="64" customFormat="1" ht="15" customHeight="1" x14ac:dyDescent="0.15"/>
    <row r="151" s="64" customFormat="1" ht="15" customHeight="1" x14ac:dyDescent="0.15"/>
    <row r="152" s="64" customFormat="1" ht="15" customHeight="1" x14ac:dyDescent="0.15"/>
    <row r="153" s="64" customFormat="1" ht="15" customHeight="1" x14ac:dyDescent="0.15"/>
    <row r="154" s="64" customFormat="1" ht="15" customHeight="1" x14ac:dyDescent="0.15"/>
    <row r="155" s="64" customFormat="1" ht="15" customHeight="1" x14ac:dyDescent="0.15"/>
    <row r="156" s="64" customFormat="1" ht="15" customHeight="1" x14ac:dyDescent="0.15"/>
    <row r="157" s="64" customFormat="1" ht="15" customHeight="1" x14ac:dyDescent="0.15"/>
    <row r="158" s="64" customFormat="1" ht="15" customHeight="1" x14ac:dyDescent="0.15"/>
    <row r="159" s="64" customFormat="1" ht="15" customHeight="1" x14ac:dyDescent="0.15"/>
    <row r="160" s="64" customFormat="1" ht="15" customHeight="1" x14ac:dyDescent="0.15"/>
    <row r="161" s="64" customFormat="1" ht="15" customHeight="1" x14ac:dyDescent="0.15"/>
    <row r="162" s="64" customFormat="1" ht="15" customHeight="1" x14ac:dyDescent="0.15"/>
    <row r="163" s="64" customFormat="1" ht="15" customHeight="1" x14ac:dyDescent="0.15"/>
    <row r="164" s="64" customFormat="1" ht="15" customHeight="1" x14ac:dyDescent="0.15"/>
    <row r="165" s="64" customFormat="1" ht="15" customHeight="1" x14ac:dyDescent="0.15"/>
    <row r="166" s="64" customFormat="1" ht="15" customHeight="1" x14ac:dyDescent="0.15"/>
    <row r="167" s="64" customFormat="1" ht="15" customHeight="1" x14ac:dyDescent="0.15"/>
    <row r="168" s="64" customFormat="1" ht="15" customHeight="1" x14ac:dyDescent="0.15"/>
    <row r="169" s="64" customFormat="1" ht="15" customHeight="1" x14ac:dyDescent="0.15"/>
    <row r="170" s="64" customFormat="1" ht="15" customHeight="1" x14ac:dyDescent="0.15"/>
    <row r="171" s="64" customFormat="1" ht="15" customHeight="1" x14ac:dyDescent="0.15"/>
    <row r="172" s="64" customFormat="1" ht="15" customHeight="1" x14ac:dyDescent="0.15"/>
    <row r="173" s="64" customFormat="1" ht="15" customHeight="1" x14ac:dyDescent="0.15"/>
    <row r="174" s="64" customFormat="1" ht="15" customHeight="1" x14ac:dyDescent="0.15"/>
    <row r="175" s="64" customFormat="1" ht="15" customHeight="1" x14ac:dyDescent="0.15"/>
    <row r="176" s="64" customFormat="1" ht="15" customHeight="1" x14ac:dyDescent="0.15"/>
    <row r="177" s="64" customFormat="1" ht="15" customHeight="1" x14ac:dyDescent="0.15"/>
    <row r="178" s="64" customFormat="1" ht="15" customHeight="1" x14ac:dyDescent="0.15"/>
    <row r="179" s="64" customFormat="1" ht="15" customHeight="1" x14ac:dyDescent="0.15"/>
    <row r="180" s="64" customFormat="1" ht="15" customHeight="1" x14ac:dyDescent="0.15"/>
    <row r="181" s="64" customFormat="1" ht="15" customHeight="1" x14ac:dyDescent="0.15"/>
    <row r="182" s="64" customFormat="1" ht="15" customHeight="1" x14ac:dyDescent="0.15"/>
    <row r="183" s="64" customFormat="1" ht="15" customHeight="1" x14ac:dyDescent="0.15"/>
    <row r="184" s="64" customFormat="1" ht="15" customHeight="1" x14ac:dyDescent="0.15"/>
    <row r="185" s="64" customFormat="1" ht="15" customHeight="1" x14ac:dyDescent="0.15"/>
    <row r="186" s="64" customFormat="1" ht="15" customHeight="1" x14ac:dyDescent="0.15"/>
    <row r="187" s="64" customFormat="1" ht="15" customHeight="1" x14ac:dyDescent="0.15"/>
    <row r="188" s="64" customFormat="1" ht="15" customHeight="1" x14ac:dyDescent="0.15"/>
    <row r="189" s="64" customFormat="1" ht="15" customHeight="1" x14ac:dyDescent="0.15"/>
    <row r="190" s="64" customFormat="1" ht="15" customHeight="1" x14ac:dyDescent="0.15"/>
    <row r="191" s="64" customFormat="1" ht="15" customHeight="1" x14ac:dyDescent="0.15"/>
    <row r="192" s="64" customFormat="1" ht="15" customHeight="1" x14ac:dyDescent="0.15"/>
    <row r="193" s="64" customFormat="1" ht="15" customHeight="1" x14ac:dyDescent="0.15"/>
    <row r="194" s="64" customFormat="1" ht="15" customHeight="1" x14ac:dyDescent="0.15"/>
    <row r="195" s="64" customFormat="1" ht="15" customHeight="1" x14ac:dyDescent="0.15"/>
    <row r="196" s="64" customFormat="1" ht="15" customHeight="1" x14ac:dyDescent="0.15"/>
    <row r="197" s="64" customFormat="1" ht="15" customHeight="1" x14ac:dyDescent="0.15"/>
    <row r="198" s="64" customFormat="1" ht="15" customHeight="1" x14ac:dyDescent="0.15"/>
    <row r="199" s="64" customFormat="1" ht="15" customHeight="1" x14ac:dyDescent="0.15"/>
    <row r="200" s="64" customFormat="1" ht="15" customHeight="1" x14ac:dyDescent="0.15"/>
    <row r="201" s="64" customFormat="1" ht="15" customHeight="1" x14ac:dyDescent="0.15"/>
    <row r="202" s="64" customFormat="1" ht="15" customHeight="1" x14ac:dyDescent="0.15"/>
    <row r="203" s="64" customFormat="1" ht="15" customHeight="1" x14ac:dyDescent="0.15"/>
    <row r="204" s="64" customFormat="1" ht="15" customHeight="1" x14ac:dyDescent="0.15"/>
    <row r="205" s="64" customFormat="1" ht="15" customHeight="1" x14ac:dyDescent="0.15"/>
    <row r="206" s="64" customFormat="1" ht="15" customHeight="1" x14ac:dyDescent="0.15"/>
    <row r="207" s="64" customFormat="1" ht="15" customHeight="1" x14ac:dyDescent="0.15"/>
    <row r="208" s="64" customFormat="1" ht="15" customHeight="1" x14ac:dyDescent="0.15"/>
    <row r="209" s="64" customFormat="1" ht="15" customHeight="1" x14ac:dyDescent="0.15"/>
    <row r="210" s="64" customFormat="1" ht="15" customHeight="1" x14ac:dyDescent="0.15"/>
    <row r="211" s="64" customFormat="1" ht="15" customHeight="1" x14ac:dyDescent="0.15"/>
    <row r="212" s="64" customFormat="1" ht="15" customHeight="1" x14ac:dyDescent="0.15"/>
    <row r="213" s="64" customFormat="1" ht="15" customHeight="1" x14ac:dyDescent="0.15"/>
    <row r="214" s="64" customFormat="1" ht="15" customHeight="1" x14ac:dyDescent="0.15"/>
    <row r="215" s="64" customFormat="1" ht="15" customHeight="1" x14ac:dyDescent="0.15"/>
    <row r="216" s="64" customFormat="1" ht="15" customHeight="1" x14ac:dyDescent="0.15"/>
    <row r="217" s="64" customFormat="1" ht="15" customHeight="1" x14ac:dyDescent="0.15"/>
    <row r="218" s="64" customFormat="1" ht="15" customHeight="1" x14ac:dyDescent="0.15"/>
    <row r="219" s="64" customFormat="1" ht="15" customHeight="1" x14ac:dyDescent="0.15"/>
    <row r="220" s="64" customFormat="1" ht="15" customHeight="1" x14ac:dyDescent="0.15"/>
    <row r="221" s="64" customFormat="1" ht="15" customHeight="1" x14ac:dyDescent="0.15"/>
    <row r="222" s="64" customFormat="1" ht="15" customHeight="1" x14ac:dyDescent="0.15"/>
    <row r="223" s="64" customFormat="1" ht="15" customHeight="1" x14ac:dyDescent="0.15"/>
    <row r="224" s="64" customFormat="1" ht="15" customHeight="1" x14ac:dyDescent="0.15"/>
    <row r="225" s="64" customFormat="1" ht="15" customHeight="1" x14ac:dyDescent="0.15"/>
    <row r="226" s="64" customFormat="1" ht="15" customHeight="1" x14ac:dyDescent="0.15"/>
    <row r="227" s="64" customFormat="1" ht="15" customHeight="1" x14ac:dyDescent="0.15"/>
    <row r="228" s="64" customFormat="1" ht="15" customHeight="1" x14ac:dyDescent="0.15"/>
    <row r="229" s="64" customFormat="1" ht="15" customHeight="1" x14ac:dyDescent="0.15"/>
    <row r="230" s="64" customFormat="1" ht="15" customHeight="1" x14ac:dyDescent="0.15"/>
    <row r="231" s="64" customFormat="1" ht="15" customHeight="1" x14ac:dyDescent="0.15"/>
    <row r="232" s="64" customFormat="1" ht="15" customHeight="1" x14ac:dyDescent="0.15"/>
    <row r="233" s="64" customFormat="1" ht="15" customHeight="1" x14ac:dyDescent="0.15"/>
    <row r="234" s="64" customFormat="1" ht="15" customHeight="1" x14ac:dyDescent="0.15"/>
    <row r="235" s="64" customFormat="1" ht="15" customHeight="1" x14ac:dyDescent="0.15"/>
    <row r="236" s="64" customFormat="1" ht="15" customHeight="1" x14ac:dyDescent="0.15"/>
    <row r="237" s="64" customFormat="1" ht="15" customHeight="1" x14ac:dyDescent="0.15"/>
    <row r="238" s="64" customFormat="1" ht="15" customHeight="1" x14ac:dyDescent="0.15"/>
    <row r="239" s="64" customFormat="1" ht="15" customHeight="1" x14ac:dyDescent="0.15"/>
    <row r="240" s="64" customFormat="1" ht="15" customHeight="1" x14ac:dyDescent="0.15"/>
    <row r="241" s="64" customFormat="1" ht="15" customHeight="1" x14ac:dyDescent="0.15"/>
    <row r="242" s="64" customFormat="1" ht="15" customHeight="1" x14ac:dyDescent="0.15"/>
    <row r="243" s="64" customFormat="1" ht="15" customHeight="1" x14ac:dyDescent="0.15"/>
    <row r="244" s="64" customFormat="1" ht="15" customHeight="1" x14ac:dyDescent="0.15"/>
    <row r="245" s="64" customFormat="1" ht="15" customHeight="1" x14ac:dyDescent="0.15"/>
    <row r="246" s="64" customFormat="1" ht="15" customHeight="1" x14ac:dyDescent="0.15"/>
    <row r="247" s="64" customFormat="1" ht="15" customHeight="1" x14ac:dyDescent="0.15"/>
    <row r="248" s="64" customFormat="1" ht="15" customHeight="1" x14ac:dyDescent="0.15"/>
    <row r="249" s="64" customFormat="1" ht="15" customHeight="1" x14ac:dyDescent="0.15"/>
    <row r="250" s="64" customFormat="1" ht="15" customHeight="1" x14ac:dyDescent="0.15"/>
    <row r="251" s="64" customFormat="1" ht="15" customHeight="1" x14ac:dyDescent="0.15"/>
    <row r="252" s="64" customFormat="1" ht="15" customHeight="1" x14ac:dyDescent="0.15"/>
    <row r="253" s="64" customFormat="1" ht="15" customHeight="1" x14ac:dyDescent="0.15"/>
    <row r="254" s="64" customFormat="1" ht="15" customHeight="1" x14ac:dyDescent="0.15"/>
    <row r="255" s="64" customFormat="1" ht="15" customHeight="1" x14ac:dyDescent="0.15"/>
    <row r="256" s="64" customFormat="1" ht="15" customHeight="1" x14ac:dyDescent="0.15"/>
    <row r="257" s="64" customFormat="1" ht="15" customHeight="1" x14ac:dyDescent="0.15"/>
    <row r="258" s="64" customFormat="1" ht="15" customHeight="1" x14ac:dyDescent="0.15"/>
    <row r="259" s="64" customFormat="1" ht="15" customHeight="1" x14ac:dyDescent="0.15"/>
    <row r="260" s="64" customFormat="1" ht="15" customHeight="1" x14ac:dyDescent="0.15"/>
    <row r="261" s="64" customFormat="1" ht="15" customHeight="1" x14ac:dyDescent="0.15"/>
    <row r="262" s="64" customFormat="1" ht="15" customHeight="1" x14ac:dyDescent="0.15"/>
    <row r="263" s="64" customFormat="1" ht="15" customHeight="1" x14ac:dyDescent="0.15"/>
    <row r="264" s="64" customFormat="1" ht="15" customHeight="1" x14ac:dyDescent="0.15"/>
    <row r="265" s="64" customFormat="1" ht="15" customHeight="1" x14ac:dyDescent="0.15"/>
    <row r="266" s="64" customFormat="1" ht="15" customHeight="1" x14ac:dyDescent="0.15"/>
    <row r="267" s="64" customFormat="1" ht="15" customHeight="1" x14ac:dyDescent="0.15"/>
    <row r="268" s="64" customFormat="1" ht="15" customHeight="1" x14ac:dyDescent="0.15"/>
    <row r="269" s="64" customFormat="1" ht="15" customHeight="1" x14ac:dyDescent="0.15"/>
    <row r="270" s="64" customFormat="1" ht="15" customHeight="1" x14ac:dyDescent="0.15"/>
    <row r="271" s="64" customFormat="1" ht="15" customHeight="1" x14ac:dyDescent="0.15"/>
    <row r="272" s="64" customFormat="1" ht="15" customHeight="1" x14ac:dyDescent="0.15"/>
    <row r="273" s="64" customFormat="1" ht="15" customHeight="1" x14ac:dyDescent="0.15"/>
    <row r="274" s="64" customFormat="1" ht="15" customHeight="1" x14ac:dyDescent="0.15"/>
    <row r="275" s="64" customFormat="1" ht="15" customHeight="1" x14ac:dyDescent="0.15"/>
    <row r="276" s="64" customFormat="1" ht="15" customHeight="1" x14ac:dyDescent="0.15"/>
    <row r="277" s="64" customFormat="1" ht="15" customHeight="1" x14ac:dyDescent="0.15"/>
    <row r="278" s="64" customFormat="1" ht="15" customHeight="1" x14ac:dyDescent="0.15"/>
    <row r="279" s="64" customFormat="1" ht="15" customHeight="1" x14ac:dyDescent="0.15"/>
    <row r="280" s="64" customFormat="1" ht="15" customHeight="1" x14ac:dyDescent="0.15"/>
    <row r="281" s="64" customFormat="1" ht="15" customHeight="1" x14ac:dyDescent="0.15"/>
    <row r="282" s="64" customFormat="1" ht="15" customHeight="1" x14ac:dyDescent="0.15"/>
    <row r="283" s="64" customFormat="1" ht="15" customHeight="1" x14ac:dyDescent="0.15"/>
    <row r="284" s="64" customFormat="1" ht="15" customHeight="1" x14ac:dyDescent="0.15"/>
    <row r="285" s="64" customFormat="1" ht="15" customHeight="1" x14ac:dyDescent="0.15"/>
    <row r="286" s="64" customFormat="1" ht="15" customHeight="1" x14ac:dyDescent="0.15"/>
    <row r="287" s="64" customFormat="1" ht="15" customHeight="1" x14ac:dyDescent="0.15"/>
    <row r="288" s="64" customFormat="1" ht="15" customHeight="1" x14ac:dyDescent="0.15"/>
    <row r="289" s="64" customFormat="1" ht="15" customHeight="1" x14ac:dyDescent="0.15"/>
    <row r="290" s="64" customFormat="1" ht="15" customHeight="1" x14ac:dyDescent="0.15"/>
    <row r="291" s="64" customFormat="1" ht="15" customHeight="1" x14ac:dyDescent="0.15"/>
    <row r="292" s="64" customFormat="1" ht="15" customHeight="1" x14ac:dyDescent="0.15"/>
    <row r="293" s="64" customFormat="1" ht="15" customHeight="1" x14ac:dyDescent="0.15"/>
    <row r="294" s="64" customFormat="1" ht="15" customHeight="1" x14ac:dyDescent="0.15"/>
    <row r="295" s="64" customFormat="1" ht="15" customHeight="1" x14ac:dyDescent="0.15"/>
    <row r="296" s="64" customFormat="1" ht="15" customHeight="1" x14ac:dyDescent="0.15"/>
    <row r="297" s="64" customFormat="1" ht="15" customHeight="1" x14ac:dyDescent="0.15"/>
    <row r="298" s="64" customFormat="1" ht="15" customHeight="1" x14ac:dyDescent="0.15"/>
    <row r="299" s="64" customFormat="1" ht="15" customHeight="1" x14ac:dyDescent="0.15"/>
    <row r="300" s="64" customFormat="1" ht="15" customHeight="1" x14ac:dyDescent="0.15"/>
    <row r="301" s="64" customFormat="1" ht="15" customHeight="1" x14ac:dyDescent="0.15"/>
    <row r="302" s="64" customFormat="1" ht="15" customHeight="1" x14ac:dyDescent="0.15"/>
    <row r="303" s="64" customFormat="1" ht="15" customHeight="1" x14ac:dyDescent="0.15"/>
    <row r="304" s="64" customFormat="1" ht="15" customHeight="1" x14ac:dyDescent="0.15"/>
    <row r="305" s="64" customFormat="1" ht="15" customHeight="1" x14ac:dyDescent="0.15"/>
    <row r="306" s="64" customFormat="1" ht="15" customHeight="1" x14ac:dyDescent="0.15"/>
    <row r="307" s="64" customFormat="1" ht="15" customHeight="1" x14ac:dyDescent="0.15"/>
    <row r="308" s="64" customFormat="1" ht="15" customHeight="1" x14ac:dyDescent="0.15"/>
    <row r="309" s="64" customFormat="1" ht="15" customHeight="1" x14ac:dyDescent="0.15"/>
    <row r="310" s="64" customFormat="1" ht="15" customHeight="1" x14ac:dyDescent="0.15"/>
    <row r="311" s="64" customFormat="1" ht="15" customHeight="1" x14ac:dyDescent="0.15"/>
    <row r="312" s="64" customFormat="1" ht="15" customHeight="1" x14ac:dyDescent="0.15"/>
    <row r="313" s="64" customFormat="1" ht="15" customHeight="1" x14ac:dyDescent="0.15"/>
    <row r="314" s="64" customFormat="1" ht="15" customHeight="1" x14ac:dyDescent="0.15"/>
    <row r="315" s="64" customFormat="1" ht="15" customHeight="1" x14ac:dyDescent="0.15"/>
    <row r="316" s="64" customFormat="1" ht="15" customHeight="1" x14ac:dyDescent="0.15"/>
    <row r="317" s="64" customFormat="1" ht="15" customHeight="1" x14ac:dyDescent="0.15"/>
    <row r="318" s="64" customFormat="1" ht="15" customHeight="1" x14ac:dyDescent="0.15"/>
    <row r="319" s="64" customFormat="1" ht="15" customHeight="1" x14ac:dyDescent="0.15"/>
    <row r="320" s="64" customFormat="1" ht="15" customHeight="1" x14ac:dyDescent="0.15"/>
    <row r="321" s="64" customFormat="1" ht="15" customHeight="1" x14ac:dyDescent="0.15"/>
    <row r="322" s="64" customFormat="1" ht="15" customHeight="1" x14ac:dyDescent="0.15"/>
    <row r="323" s="64" customFormat="1" ht="15" customHeight="1" x14ac:dyDescent="0.15"/>
    <row r="324" s="64" customFormat="1" ht="15" customHeight="1" x14ac:dyDescent="0.15"/>
    <row r="325" s="64" customFormat="1" ht="15" customHeight="1" x14ac:dyDescent="0.15"/>
    <row r="326" s="64" customFormat="1" ht="15" customHeight="1" x14ac:dyDescent="0.15"/>
    <row r="327" s="64" customFormat="1" ht="15" customHeight="1" x14ac:dyDescent="0.15"/>
    <row r="328" s="64" customFormat="1" ht="15" customHeight="1" x14ac:dyDescent="0.15"/>
    <row r="329" s="64" customFormat="1" ht="15" customHeight="1" x14ac:dyDescent="0.15"/>
    <row r="330" s="64" customFormat="1" ht="15" customHeight="1" x14ac:dyDescent="0.15"/>
    <row r="331" s="64" customFormat="1" ht="15" customHeight="1" x14ac:dyDescent="0.15"/>
    <row r="332" s="64" customFormat="1" ht="15" customHeight="1" x14ac:dyDescent="0.15"/>
    <row r="333" s="64" customFormat="1" ht="15" customHeight="1" x14ac:dyDescent="0.15"/>
    <row r="334" s="64" customFormat="1" ht="15" customHeight="1" x14ac:dyDescent="0.15"/>
    <row r="335" s="64" customFormat="1" ht="15" customHeight="1" x14ac:dyDescent="0.15"/>
    <row r="336" s="64" customFormat="1" ht="15" customHeight="1" x14ac:dyDescent="0.15"/>
    <row r="337" s="64" customFormat="1" ht="15" customHeight="1" x14ac:dyDescent="0.15"/>
    <row r="338" s="64" customFormat="1" ht="15" customHeight="1" x14ac:dyDescent="0.15"/>
    <row r="339" s="64" customFormat="1" ht="15" customHeight="1" x14ac:dyDescent="0.15"/>
    <row r="340" s="64" customFormat="1" ht="15" customHeight="1" x14ac:dyDescent="0.15"/>
    <row r="341" s="64" customFormat="1" ht="15" customHeight="1" x14ac:dyDescent="0.15"/>
    <row r="342" s="64" customFormat="1" ht="15" customHeight="1" x14ac:dyDescent="0.15"/>
    <row r="343" s="64" customFormat="1" ht="15" customHeight="1" x14ac:dyDescent="0.15"/>
    <row r="344" s="64" customFormat="1" ht="15" customHeight="1" x14ac:dyDescent="0.15"/>
    <row r="345" s="64" customFormat="1" ht="15" customHeight="1" x14ac:dyDescent="0.15"/>
    <row r="346" s="64" customFormat="1" ht="15" customHeight="1" x14ac:dyDescent="0.15"/>
    <row r="347" s="64" customFormat="1" ht="15" customHeight="1" x14ac:dyDescent="0.15"/>
    <row r="348" s="64" customFormat="1" ht="15" customHeight="1" x14ac:dyDescent="0.15"/>
    <row r="349" s="64" customFormat="1" ht="15" customHeight="1" x14ac:dyDescent="0.15"/>
  </sheetData>
  <mergeCells count="5">
    <mergeCell ref="B1:F2"/>
    <mergeCell ref="B3:F5"/>
    <mergeCell ref="B9:B11"/>
    <mergeCell ref="C9:E9"/>
    <mergeCell ref="C28:C29"/>
  </mergeCells>
  <phoneticPr fontId="3"/>
  <printOptions horizontalCentered="1"/>
  <pageMargins left="0.6692913385826772" right="0.31496062992125984" top="0.6692913385826772" bottom="0.35433070866141736" header="0.39370078740157483" footer="0.27559055118110237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36_下請委託</vt:lpstr>
      <vt:lpstr>37_下請委継</vt:lpstr>
      <vt:lpstr>←記36</vt:lpstr>
      <vt:lpstr>←記36!Print_Area</vt:lpstr>
      <vt:lpstr>'36_下請委託'!Print_Area</vt:lpstr>
      <vt:lpstr>'37_下請委継'!Print_Area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2021-09-02T02:04:12Z</cp:lastPrinted>
  <dcterms:created xsi:type="dcterms:W3CDTF">2021-09-02T01:25:00Z</dcterms:created>
  <dcterms:modified xsi:type="dcterms:W3CDTF">2021-09-02T05:03:16Z</dcterms:modified>
</cp:coreProperties>
</file>