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jack\fsroot\fs\23_税務部\2330_市民税課\課共有\個人市民税\広報\02ホームページ\R６ホームページ\差し替えた各種書式\2024.12.23 対応分（市申とか年末までに）\"/>
    </mc:Choice>
  </mc:AlternateContent>
  <xr:revisionPtr revIDLastSave="0" documentId="13_ncr:1_{8E7A3EBE-FACB-4305-A2F8-199522B47B63}" xr6:coauthVersionLast="36" xr6:coauthVersionMax="36" xr10:uidLastSave="{00000000-0000-0000-0000-000000000000}"/>
  <bookViews>
    <workbookView xWindow="0" yWindow="0" windowWidth="24000" windowHeight="9930" tabRatio="727" xr2:uid="{00000000-000D-0000-FFFF-FFFF00000000}"/>
  </bookViews>
  <sheets>
    <sheet name="異動届出書(R7年度)" sheetId="24" r:id="rId1"/>
    <sheet name="記載例(転勤等による特別徴収の継続場合)" sheetId="21" r:id="rId2"/>
    <sheet name="記載例(退職手当等からの一括徴収の場合）" sheetId="22" r:id="rId3"/>
    <sheet name="記載例(退職や休職等で普通徴収に切り替えの場合)" sheetId="23" r:id="rId4"/>
  </sheets>
  <definedNames>
    <definedName name="_xlnm.Print_Area" localSheetId="0">'異動届出書(R7年度)'!$C$1:$BU$81</definedName>
    <definedName name="_xlnm.Print_Area" localSheetId="3">'記載例(退職や休職等で普通徴収に切り替えの場合)'!$A$1:$BN$80</definedName>
    <definedName name="_xlnm.Print_Area" localSheetId="2">'記載例(退職手当等からの一括徴収の場合）'!$A$1:$BN$81</definedName>
    <definedName name="_xlnm.Print_Area" localSheetId="1">'記載例(転勤等による特別徴収の継続場合)'!$A$1:$BN$81</definedName>
  </definedNames>
  <calcPr calcId="152511"/>
</workbook>
</file>

<file path=xl/sharedStrings.xml><?xml version="1.0" encoding="utf-8"?>
<sst xmlns="http://schemas.openxmlformats.org/spreadsheetml/2006/main" count="621" uniqueCount="165">
  <si>
    <t>(特別徴収義務者)</t>
    <rPh sb="1" eb="3">
      <t>トクベツ</t>
    </rPh>
    <rPh sb="3" eb="5">
      <t>チョウシュウ</t>
    </rPh>
    <rPh sb="5" eb="8">
      <t>ギムシャ</t>
    </rPh>
    <phoneticPr fontId="2"/>
  </si>
  <si>
    <t xml:space="preserve"> 〒</t>
    <phoneticPr fontId="2"/>
  </si>
  <si>
    <t>電話</t>
    <rPh sb="0" eb="2">
      <t>デンワ</t>
    </rPh>
    <phoneticPr fontId="2"/>
  </si>
  <si>
    <t>（ア）</t>
    <phoneticPr fontId="2"/>
  </si>
  <si>
    <t>（イ）</t>
    <phoneticPr fontId="2"/>
  </si>
  <si>
    <t>（ウ）</t>
    <phoneticPr fontId="2"/>
  </si>
  <si>
    <t>特別徴収税額</t>
    <rPh sb="0" eb="2">
      <t>トクベツ</t>
    </rPh>
    <rPh sb="2" eb="4">
      <t>チョウシュウ</t>
    </rPh>
    <rPh sb="4" eb="6">
      <t>ゼイガク</t>
    </rPh>
    <phoneticPr fontId="2"/>
  </si>
  <si>
    <t>未徴収税額</t>
    <rPh sb="0" eb="1">
      <t>ミ</t>
    </rPh>
    <rPh sb="1" eb="3">
      <t>チョウシュウ</t>
    </rPh>
    <rPh sb="3" eb="4">
      <t>ゼイ</t>
    </rPh>
    <rPh sb="4" eb="5">
      <t>ガク</t>
    </rPh>
    <phoneticPr fontId="2"/>
  </si>
  <si>
    <t>（ア）－（イ）</t>
    <phoneticPr fontId="2"/>
  </si>
  <si>
    <t>生 年 月 日</t>
    <rPh sb="0" eb="1">
      <t>ショウ</t>
    </rPh>
    <rPh sb="2" eb="3">
      <t>トシ</t>
    </rPh>
    <rPh sb="4" eb="5">
      <t>ツキ</t>
    </rPh>
    <rPh sb="6" eb="7">
      <t>ヒ</t>
    </rPh>
    <phoneticPr fontId="2"/>
  </si>
  <si>
    <t>氏名又は名称</t>
    <rPh sb="0" eb="2">
      <t>シメイ</t>
    </rPh>
    <rPh sb="2" eb="3">
      <t>マタ</t>
    </rPh>
    <rPh sb="4" eb="6">
      <t>メイショウ</t>
    </rPh>
    <phoneticPr fontId="2"/>
  </si>
  <si>
    <t>個人番号
又は法人番号</t>
    <rPh sb="0" eb="2">
      <t>コジン</t>
    </rPh>
    <rPh sb="2" eb="4">
      <t>バンゴウ</t>
    </rPh>
    <rPh sb="5" eb="6">
      <t>マタ</t>
    </rPh>
    <rPh sb="7" eb="9">
      <t>ホウジン</t>
    </rPh>
    <rPh sb="9" eb="11">
      <t>バンゴウ</t>
    </rPh>
    <phoneticPr fontId="2"/>
  </si>
  <si>
    <t>徴収済額</t>
    <rPh sb="0" eb="1">
      <t>シルシ</t>
    </rPh>
    <rPh sb="1" eb="2">
      <t>オサム</t>
    </rPh>
    <rPh sb="2" eb="3">
      <t>ズ</t>
    </rPh>
    <rPh sb="3" eb="4">
      <t>ガク</t>
    </rPh>
    <phoneticPr fontId="2"/>
  </si>
  <si>
    <t>個 人 番 号</t>
    <rPh sb="0" eb="1">
      <t>コ</t>
    </rPh>
    <rPh sb="2" eb="3">
      <t>ヒト</t>
    </rPh>
    <rPh sb="4" eb="5">
      <t>バン</t>
    </rPh>
    <rPh sb="6" eb="7">
      <t>ゴウ</t>
    </rPh>
    <phoneticPr fontId="2"/>
  </si>
  <si>
    <t xml:space="preserve"> </t>
    <phoneticPr fontId="2"/>
  </si>
  <si>
    <t>年</t>
    <rPh sb="0" eb="1">
      <t>ネン</t>
    </rPh>
    <phoneticPr fontId="2"/>
  </si>
  <si>
    <t>日</t>
    <rPh sb="0" eb="1">
      <t>ヒ</t>
    </rPh>
    <phoneticPr fontId="2"/>
  </si>
  <si>
    <t>月から</t>
    <phoneticPr fontId="2"/>
  </si>
  <si>
    <t>宛　 名 　番 　号</t>
    <rPh sb="0" eb="1">
      <t>アテ</t>
    </rPh>
    <rPh sb="3" eb="4">
      <t>ナ</t>
    </rPh>
    <rPh sb="6" eb="7">
      <t>バン</t>
    </rPh>
    <rPh sb="9" eb="10">
      <t>ゴウ</t>
    </rPh>
    <phoneticPr fontId="2"/>
  </si>
  <si>
    <t>月まで</t>
    <phoneticPr fontId="2"/>
  </si>
  <si>
    <t>フ　リ　ガ　ナ</t>
    <phoneticPr fontId="2"/>
  </si>
  <si>
    <t>氏　　　　名</t>
    <rPh sb="0" eb="1">
      <t>シ</t>
    </rPh>
    <rPh sb="5" eb="6">
      <t>メイ</t>
    </rPh>
    <phoneticPr fontId="2"/>
  </si>
  <si>
    <t>旧姓</t>
    <rPh sb="0" eb="2">
      <t>キュウセイ</t>
    </rPh>
    <phoneticPr fontId="2"/>
  </si>
  <si>
    <t>特別徴収</t>
    <phoneticPr fontId="2"/>
  </si>
  <si>
    <t>給与支払報告</t>
    <phoneticPr fontId="2"/>
  </si>
  <si>
    <t>１　黒のボールペン又はペンで記載してください。</t>
    <rPh sb="2" eb="3">
      <t>クロ</t>
    </rPh>
    <rPh sb="9" eb="10">
      <t>マタ</t>
    </rPh>
    <rPh sb="14" eb="16">
      <t>キサイ</t>
    </rPh>
    <phoneticPr fontId="2"/>
  </si>
  <si>
    <t>に係る給与所得者異動届出書</t>
    <rPh sb="1" eb="2">
      <t>カカ</t>
    </rPh>
    <rPh sb="3" eb="5">
      <t>キュウヨ</t>
    </rPh>
    <rPh sb="5" eb="7">
      <t>ショトク</t>
    </rPh>
    <rPh sb="7" eb="8">
      <t>シャ</t>
    </rPh>
    <rPh sb="8" eb="11">
      <t>イドウトドケ</t>
    </rPh>
    <rPh sb="11" eb="12">
      <t>デ</t>
    </rPh>
    <rPh sb="12" eb="13">
      <t>ショ</t>
    </rPh>
    <phoneticPr fontId="2"/>
  </si>
  <si>
    <t>横須賀市長</t>
    <rPh sb="0" eb="3">
      <t>ヨコスカ</t>
    </rPh>
    <rPh sb="3" eb="5">
      <t>シチョウ</t>
    </rPh>
    <phoneticPr fontId="2"/>
  </si>
  <si>
    <t>◎異動があった場合は、速やかに提出してください。</t>
    <phoneticPr fontId="2"/>
  </si>
  <si>
    <t>年 度</t>
    <rPh sb="0" eb="1">
      <t>トシ</t>
    </rPh>
    <rPh sb="2" eb="3">
      <t>ド</t>
    </rPh>
    <phoneticPr fontId="2"/>
  </si>
  <si>
    <t>連 絡 先
担 当 者</t>
    <rPh sb="0" eb="1">
      <t>レン</t>
    </rPh>
    <rPh sb="2" eb="3">
      <t>ラク</t>
    </rPh>
    <rPh sb="4" eb="5">
      <t>サキ</t>
    </rPh>
    <rPh sb="6" eb="7">
      <t>タン</t>
    </rPh>
    <rPh sb="8" eb="9">
      <t>トウ</t>
    </rPh>
    <rPh sb="10" eb="11">
      <t>モノ</t>
    </rPh>
    <phoneticPr fontId="2"/>
  </si>
  <si>
    <t>　給 与 所 得 者　</t>
    <phoneticPr fontId="2"/>
  </si>
  <si>
    <t>受給者番号</t>
    <rPh sb="0" eb="3">
      <t>ジュキュウシャ</t>
    </rPh>
    <rPh sb="3" eb="5">
      <t>バンゴウ</t>
    </rPh>
    <phoneticPr fontId="2"/>
  </si>
  <si>
    <t>特別徴収義務者</t>
    <rPh sb="0" eb="2">
      <t>トクベツ</t>
    </rPh>
    <rPh sb="2" eb="4">
      <t>チョウシュウ</t>
    </rPh>
    <rPh sb="4" eb="6">
      <t>ギム</t>
    </rPh>
    <rPh sb="6" eb="7">
      <t>シャ</t>
    </rPh>
    <phoneticPr fontId="2"/>
  </si>
  <si>
    <t>所　在　地</t>
    <rPh sb="0" eb="1">
      <t>ショ</t>
    </rPh>
    <rPh sb="2" eb="3">
      <t>ザイ</t>
    </rPh>
    <rPh sb="4" eb="5">
      <t>チ</t>
    </rPh>
    <phoneticPr fontId="2"/>
  </si>
  <si>
    <t>法人番号</t>
    <rPh sb="0" eb="2">
      <t>ホウジン</t>
    </rPh>
    <rPh sb="2" eb="4">
      <t>バンゴウ</t>
    </rPh>
    <phoneticPr fontId="2"/>
  </si>
  <si>
    <t>担当者連絡先</t>
    <rPh sb="0" eb="3">
      <t>タントウシャ</t>
    </rPh>
    <rPh sb="3" eb="6">
      <t>レンラクサキ</t>
    </rPh>
    <phoneticPr fontId="2"/>
  </si>
  <si>
    <t>所属</t>
    <rPh sb="0" eb="2">
      <t>ショゾク</t>
    </rPh>
    <phoneticPr fontId="2"/>
  </si>
  <si>
    <t>理　由</t>
    <rPh sb="0" eb="1">
      <t>リ</t>
    </rPh>
    <rPh sb="2" eb="3">
      <t>ヨシ</t>
    </rPh>
    <phoneticPr fontId="2"/>
  </si>
  <si>
    <t>所　在　地</t>
    <phoneticPr fontId="2"/>
  </si>
  <si>
    <t>月</t>
    <rPh sb="0" eb="1">
      <t>ツキ</t>
    </rPh>
    <phoneticPr fontId="2"/>
  </si>
  <si>
    <t>※市町村記入欄</t>
    <rPh sb="1" eb="4">
      <t>シチョウソン</t>
    </rPh>
    <rPh sb="4" eb="6">
      <t>キニュウ</t>
    </rPh>
    <rPh sb="6" eb="7">
      <t>ラン</t>
    </rPh>
    <phoneticPr fontId="2"/>
  </si>
  <si>
    <t>１．　現年度　　　　２．　新年度　　　　３．　両年度</t>
    <rPh sb="3" eb="4">
      <t>ゲン</t>
    </rPh>
    <rPh sb="4" eb="6">
      <t>ネンド</t>
    </rPh>
    <rPh sb="13" eb="16">
      <t>シンネンド</t>
    </rPh>
    <rPh sb="23" eb="26">
      <t>リョウネンド</t>
    </rPh>
    <phoneticPr fontId="2"/>
  </si>
  <si>
    <r>
      <t>給</t>
    </r>
    <r>
      <rPr>
        <sz val="6"/>
        <rFont val="ＭＳ Ｐ明朝"/>
        <family val="1"/>
        <charset val="128"/>
      </rPr>
      <t xml:space="preserve"> </t>
    </r>
    <r>
      <rPr>
        <sz val="11"/>
        <rFont val="ＭＳ Ｐ明朝"/>
        <family val="1"/>
        <charset val="128"/>
      </rPr>
      <t>与</t>
    </r>
    <r>
      <rPr>
        <sz val="6"/>
        <rFont val="ＭＳ Ｐ明朝"/>
        <family val="1"/>
        <charset val="128"/>
      </rPr>
      <t xml:space="preserve"> </t>
    </r>
    <r>
      <rPr>
        <sz val="11"/>
        <rFont val="ＭＳ Ｐ明朝"/>
        <family val="1"/>
        <charset val="128"/>
      </rPr>
      <t>支</t>
    </r>
    <r>
      <rPr>
        <sz val="6"/>
        <rFont val="ＭＳ Ｐ明朝"/>
        <family val="1"/>
        <charset val="128"/>
      </rPr>
      <t xml:space="preserve"> </t>
    </r>
    <r>
      <rPr>
        <sz val="11"/>
        <rFont val="ＭＳ Ｐ明朝"/>
        <family val="1"/>
        <charset val="128"/>
      </rPr>
      <t>払</t>
    </r>
    <r>
      <rPr>
        <sz val="6"/>
        <rFont val="ＭＳ Ｐ明朝"/>
        <family val="1"/>
        <charset val="128"/>
      </rPr>
      <t xml:space="preserve"> </t>
    </r>
    <r>
      <rPr>
        <sz val="11"/>
        <rFont val="ＭＳ Ｐ明朝"/>
        <family val="1"/>
        <charset val="128"/>
      </rPr>
      <t>者</t>
    </r>
    <rPh sb="0" eb="1">
      <t>キュウ</t>
    </rPh>
    <rPh sb="6" eb="7">
      <t>ヨシハライシャ</t>
    </rPh>
    <phoneticPr fontId="2"/>
  </si>
  <si>
    <t>（特別徴収義務者）
新しい勤務先</t>
    <rPh sb="1" eb="3">
      <t>トクベツ</t>
    </rPh>
    <rPh sb="3" eb="5">
      <t>チョウシュウ</t>
    </rPh>
    <rPh sb="5" eb="7">
      <t>ギム</t>
    </rPh>
    <rPh sb="7" eb="8">
      <t>シャ</t>
    </rPh>
    <rPh sb="10" eb="11">
      <t>アタラ</t>
    </rPh>
    <rPh sb="13" eb="14">
      <t>ツトム</t>
    </rPh>
    <rPh sb="14" eb="15">
      <t>ツトム</t>
    </rPh>
    <rPh sb="15" eb="16">
      <t>サキ</t>
    </rPh>
    <phoneticPr fontId="2"/>
  </si>
  <si>
    <t>指　 定 　番 　号</t>
    <rPh sb="0" eb="1">
      <t>ユビ</t>
    </rPh>
    <rPh sb="3" eb="4">
      <t>サダム</t>
    </rPh>
    <rPh sb="6" eb="7">
      <t>バン</t>
    </rPh>
    <rPh sb="9" eb="10">
      <t>ゴウ</t>
    </rPh>
    <phoneticPr fontId="2"/>
  </si>
  <si>
    <t>受 給 者 番 号</t>
    <rPh sb="0" eb="1">
      <t>ウケ</t>
    </rPh>
    <rPh sb="2" eb="3">
      <t>キュウ</t>
    </rPh>
    <rPh sb="4" eb="5">
      <t>モノ</t>
    </rPh>
    <rPh sb="6" eb="7">
      <t>バン</t>
    </rPh>
    <rPh sb="8" eb="9">
      <t>ゴウ</t>
    </rPh>
    <phoneticPr fontId="2"/>
  </si>
  <si>
    <r>
      <t xml:space="preserve">納入書の要否
</t>
    </r>
    <r>
      <rPr>
        <sz val="6"/>
        <rFont val="ＭＳ Ｐ明朝"/>
        <family val="1"/>
        <charset val="128"/>
      </rPr>
      <t>（新規の場合のみ記載）</t>
    </r>
    <rPh sb="0" eb="3">
      <t>ノウニュウショ</t>
    </rPh>
    <rPh sb="4" eb="6">
      <t>ヨウヒ</t>
    </rPh>
    <rPh sb="8" eb="10">
      <t>シンキ</t>
    </rPh>
    <rPh sb="11" eb="13">
      <t>バアイ</t>
    </rPh>
    <rPh sb="15" eb="17">
      <t>キサイ</t>
    </rPh>
    <phoneticPr fontId="2"/>
  </si>
  <si>
    <r>
      <t xml:space="preserve"> 
１．</t>
    </r>
    <r>
      <rPr>
        <b/>
        <sz val="9"/>
        <rFont val="ＭＳ Ｐゴシック"/>
        <family val="3"/>
        <charset val="128"/>
      </rPr>
      <t xml:space="preserve">特別徴収継続
 ２．一括徴収
  </t>
    </r>
    <r>
      <rPr>
        <b/>
        <sz val="8"/>
        <rFont val="ＭＳ Ｐゴシック"/>
        <family val="3"/>
        <charset val="128"/>
      </rPr>
      <t>（１月以降は必須）</t>
    </r>
    <r>
      <rPr>
        <b/>
        <sz val="9"/>
        <rFont val="ＭＳ Ｐゴシック"/>
        <family val="3"/>
        <charset val="128"/>
      </rPr>
      <t xml:space="preserve">
 ３．普通徴収
 </t>
    </r>
    <r>
      <rPr>
        <b/>
        <sz val="8"/>
        <rFont val="ＭＳ Ｐゴシック"/>
        <family val="3"/>
        <charset val="128"/>
      </rPr>
      <t xml:space="preserve"> （ 本 人 納 付 ）</t>
    </r>
    <rPh sb="4" eb="6">
      <t>トクベツ</t>
    </rPh>
    <rPh sb="6" eb="8">
      <t>チョウシュウ</t>
    </rPh>
    <rPh sb="8" eb="10">
      <t>ケイゾク</t>
    </rPh>
    <rPh sb="14" eb="16">
      <t>イッカツ</t>
    </rPh>
    <rPh sb="16" eb="18">
      <t>チョウシュウ</t>
    </rPh>
    <rPh sb="23" eb="24">
      <t>ガツ</t>
    </rPh>
    <rPh sb="24" eb="26">
      <t>イコウ</t>
    </rPh>
    <rPh sb="27" eb="29">
      <t>ヒッス</t>
    </rPh>
    <rPh sb="34" eb="36">
      <t>フツウ</t>
    </rPh>
    <rPh sb="36" eb="38">
      <t>チョウシュウ</t>
    </rPh>
    <rPh sb="43" eb="44">
      <t>ホン</t>
    </rPh>
    <rPh sb="45" eb="46">
      <t>ヒト</t>
    </rPh>
    <rPh sb="47" eb="48">
      <t>オサメ</t>
    </rPh>
    <rPh sb="49" eb="50">
      <t>ツキ</t>
    </rPh>
    <phoneticPr fontId="2"/>
  </si>
  <si>
    <t>異　動　後　の　未　徴　収
税　額　の　徴　収　方　法</t>
    <rPh sb="0" eb="1">
      <t>イ</t>
    </rPh>
    <rPh sb="2" eb="3">
      <t>ドウ</t>
    </rPh>
    <rPh sb="4" eb="5">
      <t>ゴ</t>
    </rPh>
    <rPh sb="8" eb="9">
      <t>ミ</t>
    </rPh>
    <rPh sb="10" eb="11">
      <t>シルシ</t>
    </rPh>
    <rPh sb="24" eb="25">
      <t>カタ</t>
    </rPh>
    <rPh sb="26" eb="27">
      <t>ホウ</t>
    </rPh>
    <phoneticPr fontId="2"/>
  </si>
  <si>
    <t>異　動　の　事　由</t>
    <rPh sb="0" eb="1">
      <t>イ</t>
    </rPh>
    <rPh sb="2" eb="3">
      <t>ドウ</t>
    </rPh>
    <rPh sb="6" eb="7">
      <t>コト</t>
    </rPh>
    <rPh sb="8" eb="9">
      <t>ヨシ</t>
    </rPh>
    <phoneticPr fontId="2"/>
  </si>
  <si>
    <t>徴 収 予 定 月 日</t>
    <rPh sb="0" eb="1">
      <t>チョウ</t>
    </rPh>
    <rPh sb="2" eb="3">
      <t>オサム</t>
    </rPh>
    <rPh sb="4" eb="5">
      <t>ヨ</t>
    </rPh>
    <rPh sb="6" eb="7">
      <t>サダム</t>
    </rPh>
    <rPh sb="8" eb="9">
      <t>ツキ</t>
    </rPh>
    <rPh sb="10" eb="11">
      <t>ヒ</t>
    </rPh>
    <phoneticPr fontId="2"/>
  </si>
  <si>
    <t>←個人番号の記載に当たっては、
左端を空欄とし右詰めで記載</t>
    <rPh sb="1" eb="3">
      <t>コジン</t>
    </rPh>
    <rPh sb="3" eb="5">
      <t>バンゴウ</t>
    </rPh>
    <rPh sb="6" eb="8">
      <t>キサイ</t>
    </rPh>
    <rPh sb="9" eb="10">
      <t>ア</t>
    </rPh>
    <rPh sb="16" eb="18">
      <t>ヒダリハシ</t>
    </rPh>
    <rPh sb="19" eb="21">
      <t>クウラン</t>
    </rPh>
    <rPh sb="23" eb="24">
      <t>ミギ</t>
    </rPh>
    <rPh sb="24" eb="25">
      <t>ツ</t>
    </rPh>
    <rPh sb="27" eb="29">
      <t>キサイ</t>
    </rPh>
    <phoneticPr fontId="2"/>
  </si>
  <si>
    <t>徴 収 予 定 額
(上 記 (ウ) と 同 額)</t>
    <rPh sb="0" eb="1">
      <t>チョウ</t>
    </rPh>
    <rPh sb="2" eb="3">
      <t>オサム</t>
    </rPh>
    <rPh sb="4" eb="5">
      <t>ヨ</t>
    </rPh>
    <rPh sb="6" eb="7">
      <t>サダム</t>
    </rPh>
    <rPh sb="8" eb="9">
      <t>ガク</t>
    </rPh>
    <rPh sb="11" eb="12">
      <t>ウエ</t>
    </rPh>
    <rPh sb="13" eb="14">
      <t>キ</t>
    </rPh>
    <rPh sb="21" eb="22">
      <t>ドウ</t>
    </rPh>
    <rPh sb="23" eb="24">
      <t>ガク</t>
    </rPh>
    <phoneticPr fontId="2"/>
  </si>
  <si>
    <t>注意</t>
    <rPh sb="0" eb="2">
      <t>チュウイ</t>
    </rPh>
    <phoneticPr fontId="2"/>
  </si>
  <si>
    <t>3　一月一日から四月三十日までの間に退職等した人に未徴収税額がある場合には、一括徴収することが義務づけられています。</t>
    <rPh sb="2" eb="3">
      <t>イチ</t>
    </rPh>
    <rPh sb="3" eb="4">
      <t>ゲツ</t>
    </rPh>
    <rPh sb="4" eb="5">
      <t>イチ</t>
    </rPh>
    <rPh sb="5" eb="6">
      <t>ニチ</t>
    </rPh>
    <rPh sb="8" eb="9">
      <t>ヨン</t>
    </rPh>
    <rPh sb="9" eb="10">
      <t>ゲツ</t>
    </rPh>
    <rPh sb="10" eb="11">
      <t>サン</t>
    </rPh>
    <rPh sb="11" eb="12">
      <t>ジュウ</t>
    </rPh>
    <rPh sb="12" eb="13">
      <t>ニチ</t>
    </rPh>
    <rPh sb="16" eb="17">
      <t>アイダ</t>
    </rPh>
    <rPh sb="18" eb="20">
      <t>タイショク</t>
    </rPh>
    <rPh sb="20" eb="21">
      <t>ナド</t>
    </rPh>
    <rPh sb="23" eb="24">
      <t>ヒト</t>
    </rPh>
    <rPh sb="25" eb="28">
      <t>ミチョウシュウ</t>
    </rPh>
    <rPh sb="28" eb="30">
      <t>ゼイガク</t>
    </rPh>
    <rPh sb="33" eb="35">
      <t>バアイ</t>
    </rPh>
    <rPh sb="38" eb="40">
      <t>イッカツ</t>
    </rPh>
    <rPh sb="40" eb="42">
      <t>チョウシュウ</t>
    </rPh>
    <rPh sb="47" eb="49">
      <t>ギム</t>
    </rPh>
    <phoneticPr fontId="2"/>
  </si>
  <si>
    <t>特別徴収義務者</t>
    <phoneticPr fontId="2"/>
  </si>
  <si>
    <t>指   定   番   号</t>
    <phoneticPr fontId="2"/>
  </si>
  <si>
    <t>検索</t>
    <rPh sb="0" eb="2">
      <t>ケンサク</t>
    </rPh>
    <phoneticPr fontId="2"/>
  </si>
  <si>
    <r>
      <rPr>
        <sz val="6"/>
        <rFont val="ＭＳ Ｐ明朝"/>
        <family val="1"/>
        <charset val="128"/>
      </rPr>
      <t xml:space="preserve">
</t>
    </r>
    <r>
      <rPr>
        <sz val="9"/>
        <rFont val="ＭＳ Ｐ明朝"/>
        <family val="1"/>
        <charset val="128"/>
      </rPr>
      <t xml:space="preserve">１．
２．
３．
４．
５．
６．
７．
</t>
    </r>
    <phoneticPr fontId="2"/>
  </si>
  <si>
    <r>
      <rPr>
        <sz val="6"/>
        <rFont val="ＭＳ Ｐ明朝"/>
        <family val="1"/>
        <charset val="128"/>
      </rPr>
      <t xml:space="preserve">
</t>
    </r>
    <r>
      <rPr>
        <sz val="9"/>
        <rFont val="ＭＳ Ｐ明朝"/>
        <family val="1"/>
        <charset val="128"/>
      </rPr>
      <t xml:space="preserve">退　　　　　 　職
転　　　　 　　勤
休　職 ・ 長　欠
死　　　　　　 亡
</t>
    </r>
    <r>
      <rPr>
        <sz val="7.5"/>
        <rFont val="ＭＳ Ｐ明朝"/>
        <family val="1"/>
        <charset val="128"/>
      </rPr>
      <t>支払少額・不定期</t>
    </r>
    <r>
      <rPr>
        <sz val="9"/>
        <rFont val="ＭＳ Ｐ明朝"/>
        <family val="1"/>
        <charset val="128"/>
      </rPr>
      <t xml:space="preserve">
合　併 ・ 解　散
そ　　 の 　　他
</t>
    </r>
    <rPh sb="1" eb="2">
      <t>タイ</t>
    </rPh>
    <rPh sb="9" eb="10">
      <t>ショク</t>
    </rPh>
    <rPh sb="11" eb="12">
      <t>テン</t>
    </rPh>
    <rPh sb="19" eb="20">
      <t>ツトム</t>
    </rPh>
    <rPh sb="21" eb="22">
      <t>キュウ</t>
    </rPh>
    <rPh sb="23" eb="24">
      <t>ショク</t>
    </rPh>
    <rPh sb="27" eb="28">
      <t>チョウ</t>
    </rPh>
    <rPh sb="29" eb="30">
      <t>ケツ</t>
    </rPh>
    <rPh sb="31" eb="32">
      <t>シ</t>
    </rPh>
    <rPh sb="39" eb="40">
      <t>ボウ</t>
    </rPh>
    <rPh sb="41" eb="43">
      <t>シハライ</t>
    </rPh>
    <rPh sb="43" eb="45">
      <t>ショウガク</t>
    </rPh>
    <rPh sb="46" eb="49">
      <t>フテイキ</t>
    </rPh>
    <rPh sb="49" eb="50">
      <t>ゴウ</t>
    </rPh>
    <rPh sb="51" eb="52">
      <t>ヘイ</t>
    </rPh>
    <rPh sb="56" eb="57">
      <t>カイ</t>
    </rPh>
    <rPh sb="57" eb="59">
      <t>カイサン</t>
    </rPh>
    <rPh sb="68" eb="69">
      <t>ホカ</t>
    </rPh>
    <phoneticPr fontId="2"/>
  </si>
  <si>
    <t>入　力</t>
    <rPh sb="0" eb="1">
      <t>イ</t>
    </rPh>
    <rPh sb="2" eb="3">
      <t>チカラ</t>
    </rPh>
    <phoneticPr fontId="2"/>
  </si>
  <si>
    <t>検　証</t>
    <rPh sb="0" eb="1">
      <t>ケン</t>
    </rPh>
    <rPh sb="2" eb="3">
      <t>アカシ</t>
    </rPh>
    <phoneticPr fontId="2"/>
  </si>
  <si>
    <t>□　両年度コピー済　　　　□　　　年度処理不要</t>
    <rPh sb="2" eb="5">
      <t>リョウネンド</t>
    </rPh>
    <rPh sb="8" eb="9">
      <t>スミ</t>
    </rPh>
    <rPh sb="17" eb="19">
      <t>ネンド</t>
    </rPh>
    <rPh sb="19" eb="21">
      <t>ショリ</t>
    </rPh>
    <rPh sb="21" eb="23">
      <t>フヨウ</t>
    </rPh>
    <phoneticPr fontId="2"/>
  </si>
  <si>
    <t>　　　　年 度　　　□　資 登</t>
    <rPh sb="4" eb="5">
      <t>トシ</t>
    </rPh>
    <rPh sb="6" eb="7">
      <t>ド</t>
    </rPh>
    <rPh sb="12" eb="13">
      <t>シ</t>
    </rPh>
    <rPh sb="14" eb="15">
      <t>ノボル</t>
    </rPh>
    <phoneticPr fontId="2"/>
  </si>
  <si>
    <t>　　　　年 度　　□　資 登</t>
    <rPh sb="4" eb="5">
      <t>トシ</t>
    </rPh>
    <rPh sb="6" eb="7">
      <t>ド</t>
    </rPh>
    <rPh sb="11" eb="12">
      <t>シ</t>
    </rPh>
    <rPh sb="13" eb="14">
      <t>ノボル</t>
    </rPh>
    <phoneticPr fontId="2"/>
  </si>
  <si>
    <r>
      <t xml:space="preserve"> １</t>
    </r>
    <r>
      <rPr>
        <sz val="6"/>
        <rFont val="ＭＳ Ｐ明朝"/>
        <family val="1"/>
        <charset val="128"/>
      </rPr>
      <t xml:space="preserve">   </t>
    </r>
    <r>
      <rPr>
        <sz val="10"/>
        <rFont val="ＭＳ Ｐ明朝"/>
        <family val="1"/>
        <charset val="128"/>
      </rPr>
      <t xml:space="preserve">月 １ </t>
    </r>
    <r>
      <rPr>
        <sz val="6"/>
        <rFont val="ＭＳ Ｐ明朝"/>
        <family val="1"/>
        <charset val="128"/>
      </rPr>
      <t xml:space="preserve"> </t>
    </r>
    <r>
      <rPr>
        <sz val="10"/>
        <rFont val="ＭＳ Ｐ明朝"/>
        <family val="1"/>
        <charset val="128"/>
      </rPr>
      <t>日
現在の住所　</t>
    </r>
    <phoneticPr fontId="2"/>
  </si>
  <si>
    <t>異 動 後 の
住　  所</t>
    <rPh sb="0" eb="1">
      <t>イ</t>
    </rPh>
    <rPh sb="2" eb="3">
      <t>ドウ</t>
    </rPh>
    <rPh sb="4" eb="5">
      <t>ゴ</t>
    </rPh>
    <phoneticPr fontId="2"/>
  </si>
  <si>
    <t>（ 年　税　額 ）</t>
    <rPh sb="2" eb="3">
      <t>トシ</t>
    </rPh>
    <rPh sb="4" eb="5">
      <t>ゼイ</t>
    </rPh>
    <rPh sb="6" eb="7">
      <t>ガク</t>
    </rPh>
    <phoneticPr fontId="2"/>
  </si>
  <si>
    <t>異　 　動
年　月　日</t>
    <rPh sb="0" eb="1">
      <t>イ</t>
    </rPh>
    <rPh sb="4" eb="5">
      <t>ドウ</t>
    </rPh>
    <rPh sb="6" eb="7">
      <t>ネン</t>
    </rPh>
    <rPh sb="8" eb="9">
      <t>ツキ</t>
    </rPh>
    <rPh sb="10" eb="11">
      <t>ヒ</t>
    </rPh>
    <phoneticPr fontId="2"/>
  </si>
  <si>
    <t>所　 属</t>
    <rPh sb="0" eb="1">
      <t>ショ</t>
    </rPh>
    <rPh sb="3" eb="4">
      <t>ゾク</t>
    </rPh>
    <phoneticPr fontId="2"/>
  </si>
  <si>
    <t>氏 　名</t>
    <rPh sb="0" eb="1">
      <t>シ</t>
    </rPh>
    <rPh sb="3" eb="4">
      <t>ナ</t>
    </rPh>
    <phoneticPr fontId="2"/>
  </si>
  <si>
    <t>電 　話</t>
    <rPh sb="0" eb="1">
      <t>デン</t>
    </rPh>
    <rPh sb="3" eb="4">
      <t>ハナシ</t>
    </rPh>
    <phoneticPr fontId="2"/>
  </si>
  <si>
    <t xml:space="preserve">  　再雇用予定につき新年度
  　を特別徴収にする場合に
  　   はチェックしてください。</t>
    <rPh sb="18" eb="20">
      <t>トクベツ</t>
    </rPh>
    <rPh sb="22" eb="24">
      <t>バアイ</t>
    </rPh>
    <phoneticPr fontId="2"/>
  </si>
  <si>
    <t>１．必要　  ２．不要</t>
    <rPh sb="2" eb="4">
      <t>ヒツヨウ</t>
    </rPh>
    <rPh sb="9" eb="11">
      <t>フヨウ</t>
    </rPh>
    <phoneticPr fontId="2"/>
  </si>
  <si>
    <t xml:space="preserve">   提出先　〒238-8550　横須賀市小川町１１番地
　　　 　  横須賀市税務部市民税課　（電話 046-822-8191・8192）</t>
    <rPh sb="3" eb="5">
      <t>テイシュツ</t>
    </rPh>
    <rPh sb="5" eb="6">
      <t>サキ</t>
    </rPh>
    <rPh sb="17" eb="21">
      <t>ヨコスカシ</t>
    </rPh>
    <rPh sb="21" eb="24">
      <t>オガワマチ</t>
    </rPh>
    <rPh sb="26" eb="28">
      <t>バンチ</t>
    </rPh>
    <rPh sb="36" eb="40">
      <t>ヨコスカシ</t>
    </rPh>
    <rPh sb="40" eb="42">
      <t>ゼイム</t>
    </rPh>
    <rPh sb="42" eb="43">
      <t>ブ</t>
    </rPh>
    <rPh sb="43" eb="46">
      <t>シミンゼイ</t>
    </rPh>
    <rPh sb="46" eb="47">
      <t>カ</t>
    </rPh>
    <rPh sb="48" eb="50">
      <t>デンワ</t>
    </rPh>
    <phoneticPr fontId="2"/>
  </si>
  <si>
    <t xml:space="preserve"> １．特別徴収継続の場合　　　　　　　</t>
    <rPh sb="3" eb="5">
      <t>トクベツ</t>
    </rPh>
    <rPh sb="5" eb="7">
      <t>チョウシュウ</t>
    </rPh>
    <rPh sb="7" eb="9">
      <t>ケイゾク</t>
    </rPh>
    <rPh sb="10" eb="11">
      <t>バ</t>
    </rPh>
    <phoneticPr fontId="2"/>
  </si>
  <si>
    <t xml:space="preserve"> ２．一括徴収の場合　　　　　</t>
    <rPh sb="3" eb="4">
      <t>イチ</t>
    </rPh>
    <rPh sb="4" eb="5">
      <t>カツ</t>
    </rPh>
    <rPh sb="5" eb="6">
      <t>チョウ</t>
    </rPh>
    <rPh sb="6" eb="7">
      <t>オサム</t>
    </rPh>
    <rPh sb="8" eb="10">
      <t>バアイ</t>
    </rPh>
    <phoneticPr fontId="2"/>
  </si>
  <si>
    <t xml:space="preserve"> ３．普通徴収の場合　　　　　</t>
    <rPh sb="3" eb="4">
      <t>フ</t>
    </rPh>
    <rPh sb="4" eb="5">
      <t>ツウ</t>
    </rPh>
    <rPh sb="5" eb="6">
      <t>チョウ</t>
    </rPh>
    <rPh sb="6" eb="7">
      <t>オサム</t>
    </rPh>
    <rPh sb="8" eb="10">
      <t>バアイ</t>
    </rPh>
    <phoneticPr fontId="2"/>
  </si>
  <si>
    <t>内線（</t>
    <rPh sb="0" eb="2">
      <t>ナイセン</t>
    </rPh>
    <phoneticPr fontId="2"/>
  </si>
  <si>
    <t>）</t>
    <phoneticPr fontId="2"/>
  </si>
  <si>
    <t>円</t>
    <rPh sb="0" eb="1">
      <t>エン</t>
    </rPh>
    <phoneticPr fontId="2"/>
  </si>
  <si>
    <t>令和</t>
    <rPh sb="0" eb="2">
      <t>レイワ</t>
    </rPh>
    <phoneticPr fontId="2"/>
  </si>
  <si>
    <t>日提出</t>
    <rPh sb="0" eb="1">
      <t>ニチ</t>
    </rPh>
    <rPh sb="1" eb="3">
      <t>テイシュツ</t>
    </rPh>
    <phoneticPr fontId="2"/>
  </si>
  <si>
    <t>月</t>
    <rPh sb="0" eb="1">
      <t>ゲツ</t>
    </rPh>
    <phoneticPr fontId="2"/>
  </si>
  <si>
    <t>日</t>
    <rPh sb="0" eb="1">
      <t>ニチ</t>
    </rPh>
    <phoneticPr fontId="2"/>
  </si>
  <si>
    <t>1.</t>
    <phoneticPr fontId="2"/>
  </si>
  <si>
    <t>2.</t>
    <phoneticPr fontId="2"/>
  </si>
  <si>
    <t>3.</t>
    <phoneticPr fontId="2"/>
  </si>
  <si>
    <t>4.</t>
    <phoneticPr fontId="2"/>
  </si>
  <si>
    <t>5.</t>
    <phoneticPr fontId="2"/>
  </si>
  <si>
    <t>6.</t>
    <phoneticPr fontId="2"/>
  </si>
  <si>
    <t>7.</t>
    <phoneticPr fontId="2"/>
  </si>
  <si>
    <t>人事課</t>
    <rPh sb="0" eb="3">
      <t>ジンジカ</t>
    </rPh>
    <phoneticPr fontId="2"/>
  </si>
  <si>
    <t>　１．特別徴収継続</t>
    <phoneticPr fontId="2"/>
  </si>
  <si>
    <t>　２．一  括  徴  収</t>
    <phoneticPr fontId="2"/>
  </si>
  <si>
    <t>　３．普  通  徴  収
   　（ 本 人 納 付 ）</t>
    <phoneticPr fontId="2"/>
  </si>
  <si>
    <t>新しい勤務先へは、月割額</t>
    <phoneticPr fontId="2"/>
  </si>
  <si>
    <t>円を</t>
    <rPh sb="0" eb="1">
      <t>エン</t>
    </rPh>
    <phoneticPr fontId="2"/>
  </si>
  <si>
    <t>月分（翌月10日納入期限分）から</t>
    <phoneticPr fontId="2"/>
  </si>
  <si>
    <t>徴収し、納入するよう連絡済みです。</t>
    <phoneticPr fontId="2"/>
  </si>
  <si>
    <t>)</t>
    <phoneticPr fontId="2"/>
  </si>
  <si>
    <t>内線（</t>
    <phoneticPr fontId="2"/>
  </si>
  <si>
    <t>左記の一括徴収した税額は、</t>
    <phoneticPr fontId="2"/>
  </si>
  <si>
    <t xml:space="preserve">  月分（翌月10日納入期限分）で</t>
    <phoneticPr fontId="2"/>
  </si>
  <si>
    <t>納入します。</t>
    <phoneticPr fontId="2"/>
  </si>
  <si>
    <t>１．異動が令和</t>
    <phoneticPr fontId="2"/>
  </si>
  <si>
    <t>　　　　　</t>
    <phoneticPr fontId="2"/>
  </si>
  <si>
    <t>年12月31日までで、一括徴収の申出があったため</t>
    <phoneticPr fontId="2"/>
  </si>
  <si>
    <t>2．異動が令和</t>
    <phoneticPr fontId="2"/>
  </si>
  <si>
    <t>年 1 月 1 日以降で、特別徴収の継続の申出がないため</t>
    <rPh sb="9" eb="11">
      <t>イコウ</t>
    </rPh>
    <rPh sb="13" eb="15">
      <t>トクベツ</t>
    </rPh>
    <rPh sb="15" eb="17">
      <t>チョウシュウ</t>
    </rPh>
    <rPh sb="18" eb="20">
      <t>ケイゾク</t>
    </rPh>
    <rPh sb="21" eb="23">
      <t>モウシデ</t>
    </rPh>
    <phoneticPr fontId="2"/>
  </si>
  <si>
    <t>年12月31日までで、一括徴収の申出がないため</t>
    <phoneticPr fontId="2"/>
  </si>
  <si>
    <t>　　</t>
    <phoneticPr fontId="2"/>
  </si>
  <si>
    <t>２．令和　　　</t>
    <phoneticPr fontId="2"/>
  </si>
  <si>
    <t>年５月31日までに支払われるべき給与又は退職手当等の額が未徴収税額（ウ）以下であるため</t>
    <phoneticPr fontId="2"/>
  </si>
  <si>
    <t>３．死亡による退職であるため</t>
    <phoneticPr fontId="2"/>
  </si>
  <si>
    <t>月</t>
    <rPh sb="0" eb="1">
      <t>ガツ</t>
    </rPh>
    <phoneticPr fontId="2"/>
  </si>
  <si>
    <t>転勤</t>
    <phoneticPr fontId="2"/>
  </si>
  <si>
    <t>休職・長欠</t>
    <phoneticPr fontId="2"/>
  </si>
  <si>
    <t>死亡</t>
    <phoneticPr fontId="2"/>
  </si>
  <si>
    <t>支払少額・不定期</t>
    <phoneticPr fontId="2"/>
  </si>
  <si>
    <t>合併・解散</t>
    <phoneticPr fontId="2"/>
  </si>
  <si>
    <t>その他</t>
    <phoneticPr fontId="2"/>
  </si>
  <si>
    <t>退職</t>
    <phoneticPr fontId="2"/>
  </si>
  <si>
    <t>コピーしてお使いください。横須賀市ホームページからダウンロードすることもできます。　　　　　　　　　　　　　　　　　　       　　　     　 　　　横須賀市　　給与所得者異動届</t>
    <rPh sb="6" eb="7">
      <t>ツカ</t>
    </rPh>
    <rPh sb="13" eb="17">
      <t>ヨコスカシ</t>
    </rPh>
    <rPh sb="78" eb="82">
      <t>ヨコスカシ</t>
    </rPh>
    <rPh sb="84" eb="86">
      <t>キュウヨ</t>
    </rPh>
    <rPh sb="86" eb="88">
      <t>ショトク</t>
    </rPh>
    <rPh sb="88" eb="89">
      <t>シャ</t>
    </rPh>
    <rPh sb="89" eb="92">
      <t>イドウトドケ</t>
    </rPh>
    <phoneticPr fontId="2"/>
  </si>
  <si>
    <t>氏名</t>
    <rPh sb="0" eb="2">
      <t>シメイ</t>
    </rPh>
    <phoneticPr fontId="2"/>
  </si>
  <si>
    <t>市町村ごとに異なります</t>
    <rPh sb="0" eb="3">
      <t>シチョウソン</t>
    </rPh>
    <rPh sb="6" eb="7">
      <t>コト</t>
    </rPh>
    <phoneticPr fontId="2"/>
  </si>
  <si>
    <t>238-0004</t>
    <phoneticPr fontId="2"/>
  </si>
  <si>
    <t>横須賀市小川町１１番地</t>
    <rPh sb="0" eb="4">
      <t>ヨコスカシ</t>
    </rPh>
    <rPh sb="4" eb="7">
      <t>オガワチョウ</t>
    </rPh>
    <rPh sb="9" eb="11">
      <t>バンチ</t>
    </rPh>
    <phoneticPr fontId="2"/>
  </si>
  <si>
    <t>株式会社〇〇〇〇</t>
    <rPh sb="0" eb="2">
      <t>カブシキ</t>
    </rPh>
    <rPh sb="2" eb="4">
      <t>カイシャ</t>
    </rPh>
    <phoneticPr fontId="2"/>
  </si>
  <si>
    <t>カブシキカイシャマルマルマルマル</t>
    <phoneticPr fontId="2"/>
  </si>
  <si>
    <t>経理係</t>
    <rPh sb="0" eb="2">
      <t>ケイリ</t>
    </rPh>
    <rPh sb="2" eb="3">
      <t>ガカリ</t>
    </rPh>
    <phoneticPr fontId="2"/>
  </si>
  <si>
    <t>住民税　花子</t>
    <rPh sb="0" eb="3">
      <t>ジュウミンゼイ</t>
    </rPh>
    <rPh sb="4" eb="6">
      <t>ハナコ</t>
    </rPh>
    <phoneticPr fontId="2"/>
  </si>
  <si>
    <t>046-800-0000</t>
    <phoneticPr fontId="2"/>
  </si>
  <si>
    <t>市役所　一郎</t>
    <rPh sb="0" eb="3">
      <t>シヤクショ</t>
    </rPh>
    <rPh sb="4" eb="6">
      <t>イチロウ</t>
    </rPh>
    <phoneticPr fontId="2"/>
  </si>
  <si>
    <t>シヤクショ　イチロウ</t>
    <phoneticPr fontId="2"/>
  </si>
  <si>
    <t>区役所</t>
    <rPh sb="0" eb="3">
      <t>クヤクショ</t>
    </rPh>
    <phoneticPr fontId="2"/>
  </si>
  <si>
    <t>昭和48</t>
    <rPh sb="0" eb="2">
      <t>ショウワ</t>
    </rPh>
    <phoneticPr fontId="2"/>
  </si>
  <si>
    <t>A1</t>
    <phoneticPr fontId="2"/>
  </si>
  <si>
    <t>横須賀市日の出町１－１</t>
    <rPh sb="0" eb="3">
      <t>ヨコスカ</t>
    </rPh>
    <rPh sb="3" eb="4">
      <t>シ</t>
    </rPh>
    <rPh sb="4" eb="5">
      <t>ヒ</t>
    </rPh>
    <rPh sb="6" eb="7">
      <t>デ</t>
    </rPh>
    <rPh sb="7" eb="8">
      <t>マチ</t>
    </rPh>
    <phoneticPr fontId="2"/>
  </si>
  <si>
    <t>R7</t>
    <phoneticPr fontId="2"/>
  </si>
  <si>
    <t>238-0006</t>
    <phoneticPr fontId="2"/>
  </si>
  <si>
    <t>横須賀市日の出町1000番地</t>
    <rPh sb="0" eb="4">
      <t>ヨコスカシ</t>
    </rPh>
    <rPh sb="4" eb="5">
      <t>ヒ</t>
    </rPh>
    <rPh sb="6" eb="7">
      <t>デ</t>
    </rPh>
    <rPh sb="7" eb="8">
      <t>マチ</t>
    </rPh>
    <rPh sb="12" eb="14">
      <t>バンチ</t>
    </rPh>
    <phoneticPr fontId="2"/>
  </si>
  <si>
    <t>株式会社◇◇◇◇</t>
    <rPh sb="0" eb="2">
      <t>カブシキ</t>
    </rPh>
    <rPh sb="2" eb="4">
      <t>カイシャ</t>
    </rPh>
    <phoneticPr fontId="2"/>
  </si>
  <si>
    <t>カブシキカイシャシカクシカクシカクシカク</t>
    <phoneticPr fontId="2"/>
  </si>
  <si>
    <t>人事　太郎</t>
    <rPh sb="0" eb="2">
      <t>ジンジ</t>
    </rPh>
    <rPh sb="3" eb="5">
      <t>タロウ</t>
    </rPh>
    <phoneticPr fontId="2"/>
  </si>
  <si>
    <t>046-900-0000</t>
    <phoneticPr fontId="2"/>
  </si>
  <si>
    <t>B1</t>
    <phoneticPr fontId="2"/>
  </si>
  <si>
    <t>※納税義務者用の税額通知の受取方法を電子で希望された場合は必ず記載してください。</t>
    <rPh sb="17" eb="19">
      <t>ホウホウ</t>
    </rPh>
    <phoneticPr fontId="2"/>
  </si>
  <si>
    <t>市役所　三子</t>
    <rPh sb="0" eb="3">
      <t>シヤクショ</t>
    </rPh>
    <rPh sb="4" eb="5">
      <t>ミ</t>
    </rPh>
    <rPh sb="5" eb="6">
      <t>コ</t>
    </rPh>
    <phoneticPr fontId="2"/>
  </si>
  <si>
    <t>シヤクショ　ミツコ</t>
    <phoneticPr fontId="2"/>
  </si>
  <si>
    <t>昭和55</t>
    <rPh sb="0" eb="2">
      <t>ショウワ</t>
    </rPh>
    <phoneticPr fontId="2"/>
  </si>
  <si>
    <t>A3</t>
    <phoneticPr fontId="2"/>
  </si>
  <si>
    <t>横須賀市日の出町3-1</t>
    <rPh sb="0" eb="3">
      <t>ヨコスカ</t>
    </rPh>
    <rPh sb="3" eb="4">
      <t>シ</t>
    </rPh>
    <rPh sb="4" eb="5">
      <t>ヒ</t>
    </rPh>
    <rPh sb="6" eb="7">
      <t>デ</t>
    </rPh>
    <rPh sb="7" eb="8">
      <t>マチ</t>
    </rPh>
    <phoneticPr fontId="2"/>
  </si>
  <si>
    <t>シヤクショ　ジロウ</t>
    <phoneticPr fontId="2"/>
  </si>
  <si>
    <t>市役所　次郎</t>
    <rPh sb="0" eb="3">
      <t>シヤクショ</t>
    </rPh>
    <rPh sb="4" eb="6">
      <t>ジロウ</t>
    </rPh>
    <phoneticPr fontId="2"/>
  </si>
  <si>
    <t>横須賀市日の出町2-2　ヨコスカビル222号</t>
    <rPh sb="0" eb="3">
      <t>ヨコスカ</t>
    </rPh>
    <rPh sb="3" eb="4">
      <t>シ</t>
    </rPh>
    <rPh sb="4" eb="5">
      <t>ヒ</t>
    </rPh>
    <rPh sb="6" eb="7">
      <t>デ</t>
    </rPh>
    <rPh sb="7" eb="8">
      <t>マチ</t>
    </rPh>
    <rPh sb="21" eb="22">
      <t>ゴウ</t>
    </rPh>
    <phoneticPr fontId="2"/>
  </si>
  <si>
    <t>A2</t>
    <phoneticPr fontId="2"/>
  </si>
  <si>
    <t>横須賀市小川町10-20　ヨコスカビル１１１号</t>
    <rPh sb="0" eb="3">
      <t>ヨコスカ</t>
    </rPh>
    <rPh sb="3" eb="4">
      <t>シ</t>
    </rPh>
    <rPh sb="4" eb="7">
      <t>オガワチョウ</t>
    </rPh>
    <rPh sb="22" eb="23">
      <t>ゴウ</t>
    </rPh>
    <phoneticPr fontId="2"/>
  </si>
  <si>
    <t>昭和50</t>
    <rPh sb="0" eb="2">
      <t>ショウワ</t>
    </rPh>
    <phoneticPr fontId="2"/>
  </si>
  <si>
    <t>横須賀市小川町3-10　オガワビル333号</t>
    <rPh sb="0" eb="3">
      <t>ヨコスカ</t>
    </rPh>
    <rPh sb="3" eb="4">
      <t>シ</t>
    </rPh>
    <rPh sb="4" eb="7">
      <t>オガワチョウ</t>
    </rPh>
    <rPh sb="20" eb="21">
      <t>ゴウ</t>
    </rPh>
    <phoneticPr fontId="2"/>
  </si>
  <si>
    <r>
      <t>「</t>
    </r>
    <r>
      <rPr>
        <sz val="6"/>
        <rFont val="ＭＳ Ｐ明朝"/>
        <family val="1"/>
        <charset val="128"/>
      </rPr>
      <t xml:space="preserve"> </t>
    </r>
    <r>
      <rPr>
        <sz val="10"/>
        <rFont val="ＭＳ Ｐ明朝"/>
        <family val="1"/>
        <charset val="128"/>
      </rPr>
      <t>指定番号」「</t>
    </r>
    <r>
      <rPr>
        <sz val="6"/>
        <rFont val="ＭＳ Ｐ明朝"/>
        <family val="1"/>
        <charset val="128"/>
      </rPr>
      <t xml:space="preserve"> </t>
    </r>
    <r>
      <rPr>
        <sz val="10"/>
        <rFont val="ＭＳ Ｐ明朝"/>
        <family val="1"/>
        <charset val="128"/>
      </rPr>
      <t>宛名番号」の欄には特別徴収税額通知書に記載された番号を記載してください。</t>
    </r>
    <rPh sb="18" eb="20">
      <t>トクベツ</t>
    </rPh>
    <rPh sb="20" eb="22">
      <t>チョウシュウ</t>
    </rPh>
    <rPh sb="22" eb="24">
      <t>ゼイガク</t>
    </rPh>
    <rPh sb="28" eb="30">
      <t>キサイ</t>
    </rPh>
    <rPh sb="36" eb="38">
      <t>キサイ</t>
    </rPh>
    <phoneticPr fontId="2"/>
  </si>
  <si>
    <r>
      <t>２　転勤、再就職等により異動後の勤務先で引き続き特別徴収を行う場合には、「</t>
    </r>
    <r>
      <rPr>
        <sz val="6"/>
        <rFont val="ＭＳ Ｐ明朝"/>
        <family val="1"/>
        <charset val="128"/>
      </rPr>
      <t xml:space="preserve"> </t>
    </r>
    <r>
      <rPr>
        <sz val="7"/>
        <rFont val="ＭＳ Ｐ明朝"/>
        <family val="1"/>
        <charset val="128"/>
      </rPr>
      <t>異動後の未徴収税額の徴収方法」欄の枠内に「</t>
    </r>
    <r>
      <rPr>
        <sz val="6"/>
        <rFont val="ＭＳ Ｐ明朝"/>
        <family val="1"/>
        <charset val="128"/>
      </rPr>
      <t xml:space="preserve"> </t>
    </r>
    <r>
      <rPr>
        <sz val="7"/>
        <rFont val="ＭＳ Ｐ明朝"/>
        <family val="1"/>
        <charset val="128"/>
      </rPr>
      <t>1」と番号を</t>
    </r>
    <rPh sb="2" eb="4">
      <t>テンキン</t>
    </rPh>
    <rPh sb="5" eb="9">
      <t>サイシュウショクトウ</t>
    </rPh>
    <rPh sb="12" eb="14">
      <t>イドウ</t>
    </rPh>
    <rPh sb="14" eb="15">
      <t>ゴ</t>
    </rPh>
    <rPh sb="16" eb="19">
      <t>キンムサキ</t>
    </rPh>
    <rPh sb="20" eb="21">
      <t>ヒ</t>
    </rPh>
    <rPh sb="22" eb="23">
      <t>ツヅ</t>
    </rPh>
    <rPh sb="24" eb="26">
      <t>トクベツ</t>
    </rPh>
    <rPh sb="26" eb="28">
      <t>チョウシュウ</t>
    </rPh>
    <rPh sb="29" eb="30">
      <t>オコナ</t>
    </rPh>
    <rPh sb="31" eb="33">
      <t>バアイ</t>
    </rPh>
    <rPh sb="38" eb="40">
      <t>イドウ</t>
    </rPh>
    <rPh sb="40" eb="41">
      <t>ゴ</t>
    </rPh>
    <rPh sb="42" eb="45">
      <t>ミチョウシュウ</t>
    </rPh>
    <rPh sb="45" eb="47">
      <t>ゼイガク</t>
    </rPh>
    <rPh sb="48" eb="50">
      <t>チョウシュウ</t>
    </rPh>
    <rPh sb="50" eb="52">
      <t>ホウホウ</t>
    </rPh>
    <rPh sb="53" eb="54">
      <t>ラン</t>
    </rPh>
    <rPh sb="55" eb="57">
      <t>ワクナイ</t>
    </rPh>
    <rPh sb="63" eb="65">
      <t>バンゴウ</t>
    </rPh>
    <phoneticPr fontId="2"/>
  </si>
  <si>
    <t>横須賀市小川町20-1</t>
    <rPh sb="0" eb="3">
      <t>ヨコスカ</t>
    </rPh>
    <rPh sb="3" eb="4">
      <t>シ</t>
    </rPh>
    <rPh sb="4" eb="7">
      <t>オガワチョウ</t>
    </rPh>
    <phoneticPr fontId="2"/>
  </si>
  <si>
    <r>
      <t>記入するとともに、「</t>
    </r>
    <r>
      <rPr>
        <sz val="6"/>
        <rFont val="ＭＳ Ｐ明朝"/>
        <family val="1"/>
        <charset val="128"/>
      </rPr>
      <t xml:space="preserve"> </t>
    </r>
    <r>
      <rPr>
        <sz val="7"/>
        <rFont val="ＭＳ Ｐ明朝"/>
        <family val="1"/>
        <charset val="128"/>
      </rPr>
      <t>1特別徴収継続の場合」欄に必要事項を記載し、一月一日現在の住所地（課税地）の市町村長に送付してください。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</si>
</sst>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2"/>
      <name val="ＭＳ Ｐ明朝"/>
      <family val="1"/>
      <charset val="128"/>
    </font>
    <font>
      <sz val="8"/>
      <name val="ＭＳ Ｐ明朝"/>
      <family val="1"/>
      <charset val="128"/>
    </font>
    <font>
      <b/>
      <u/>
      <sz val="12"/>
      <name val="ＭＳ Ｐ明朝"/>
      <family val="1"/>
      <charset val="128"/>
    </font>
    <font>
      <b/>
      <sz val="12"/>
      <name val="ＭＳ Ｐ明朝"/>
      <family val="1"/>
      <charset val="128"/>
    </font>
    <font>
      <sz val="10"/>
      <name val="ＭＳ 明朝"/>
      <family val="1"/>
      <charset val="128"/>
    </font>
    <font>
      <sz val="9"/>
      <name val="ＭＳ 明朝"/>
      <family val="1"/>
      <charset val="128"/>
    </font>
    <font>
      <sz val="7.5"/>
      <name val="ＭＳ Ｐ明朝"/>
      <family val="1"/>
      <charset val="128"/>
    </font>
    <font>
      <sz val="7"/>
      <name val="ＭＳ Ｐ明朝"/>
      <family val="1"/>
      <charset val="128"/>
    </font>
    <font>
      <b/>
      <sz val="11"/>
      <name val="ＭＳ Ｐゴシック"/>
      <family val="3"/>
      <charset val="128"/>
      <scheme val="minor"/>
    </font>
    <font>
      <b/>
      <sz val="12"/>
      <name val="ＭＳ Ｐゴシック"/>
      <family val="3"/>
      <charset val="128"/>
    </font>
    <font>
      <b/>
      <sz val="10"/>
      <name val="ＭＳ Ｐゴシック"/>
      <family val="3"/>
      <charset val="128"/>
    </font>
    <font>
      <sz val="9.8000000000000007"/>
      <name val="ＭＳ Ｐ明朝"/>
      <family val="1"/>
      <charset val="128"/>
    </font>
    <font>
      <sz val="9.5"/>
      <name val="ＭＳ Ｐ明朝"/>
      <family val="1"/>
      <charset val="128"/>
    </font>
    <font>
      <sz val="6"/>
      <name val="ＭＳ Ｐ明朝"/>
      <family val="1"/>
      <charset val="128"/>
    </font>
    <font>
      <b/>
      <sz val="11"/>
      <name val="ＭＳ Ｐゴシック"/>
      <family val="3"/>
      <charset val="128"/>
    </font>
    <font>
      <b/>
      <sz val="9"/>
      <name val="ＭＳ Ｐゴシック"/>
      <family val="3"/>
      <charset val="128"/>
    </font>
    <font>
      <b/>
      <sz val="8"/>
      <name val="ＭＳ Ｐゴシック"/>
      <family val="3"/>
      <charset val="128"/>
    </font>
    <font>
      <sz val="8.5"/>
      <name val="ＭＳ Ｐ明朝"/>
      <family val="1"/>
      <charset val="128"/>
    </font>
    <font>
      <b/>
      <sz val="11"/>
      <name val="ＭＳ Ｐ明朝"/>
      <family val="1"/>
      <charset val="128"/>
    </font>
    <font>
      <b/>
      <sz val="10"/>
      <name val="ＭＳ 明朝"/>
      <family val="1"/>
      <charset val="128"/>
    </font>
    <font>
      <b/>
      <sz val="10"/>
      <name val="ＭＳ Ｐ明朝"/>
      <family val="1"/>
      <charset val="128"/>
    </font>
    <font>
      <sz val="10"/>
      <color theme="0"/>
      <name val="ＭＳ Ｐ明朝"/>
      <family val="1"/>
      <charset val="128"/>
    </font>
    <font>
      <sz val="11"/>
      <color theme="0"/>
      <name val="ＭＳ Ｐゴシック"/>
      <family val="3"/>
      <charset val="128"/>
      <scheme val="minor"/>
    </font>
    <font>
      <sz val="11"/>
      <name val="ＭＳ Ｐゴシック"/>
      <family val="3"/>
      <charset val="128"/>
      <scheme val="minor"/>
    </font>
    <font>
      <sz val="11"/>
      <name val="HGS創英角ｺﾞｼｯｸUB"/>
      <family val="3"/>
      <charset val="128"/>
    </font>
    <font>
      <sz val="9"/>
      <name val="ＭＳ Ｐゴシック"/>
      <family val="3"/>
      <charset val="128"/>
    </font>
    <font>
      <sz val="14"/>
      <name val="HGｺﾞｼｯｸE"/>
      <family val="3"/>
      <charset val="128"/>
    </font>
    <font>
      <sz val="14"/>
      <name val="HGSｺﾞｼｯｸE"/>
      <family val="3"/>
      <charset val="128"/>
    </font>
    <font>
      <sz val="10"/>
      <name val="HGSｺﾞｼｯｸE"/>
      <family val="3"/>
      <charset val="128"/>
    </font>
    <font>
      <sz val="9"/>
      <name val="HGSｺﾞｼｯｸE"/>
      <family val="3"/>
      <charset val="128"/>
    </font>
    <font>
      <sz val="10"/>
      <name val="HGPｺﾞｼｯｸE"/>
      <family val="3"/>
      <charset val="128"/>
    </font>
    <font>
      <sz val="14"/>
      <name val="ＭＳ Ｐ明朝"/>
      <family val="1"/>
      <charset val="128"/>
    </font>
    <font>
      <sz val="16"/>
      <name val="ＭＳ Ｐ明朝"/>
      <family val="1"/>
      <charset val="128"/>
    </font>
    <font>
      <sz val="18"/>
      <name val="ＭＳ Ｐ明朝"/>
      <family val="1"/>
      <charset val="128"/>
    </font>
    <font>
      <sz val="24"/>
      <name val="ＭＳ Ｐ明朝"/>
      <family val="1"/>
      <charset val="128"/>
    </font>
    <font>
      <sz val="10"/>
      <name val="あんずもじ2020"/>
      <family val="3"/>
      <charset val="128"/>
    </font>
    <font>
      <sz val="18"/>
      <name val="あんずもじ2020"/>
      <family val="3"/>
      <charset val="128"/>
    </font>
    <font>
      <sz val="24"/>
      <name val="あんずもじ2020"/>
      <family val="3"/>
      <charset val="128"/>
    </font>
    <font>
      <sz val="8"/>
      <name val="あんずもじ2020"/>
      <family val="3"/>
      <charset val="128"/>
    </font>
    <font>
      <sz val="11"/>
      <name val="あんずもじ2020"/>
      <family val="3"/>
      <charset val="128"/>
    </font>
    <font>
      <sz val="12"/>
      <name val="あんずもじ2020"/>
      <family val="3"/>
      <charset val="128"/>
    </font>
    <font>
      <sz val="9"/>
      <name val="あんずもじ2020"/>
      <family val="3"/>
      <charset val="128"/>
    </font>
    <font>
      <sz val="14"/>
      <name val="あんずもじ2020"/>
      <family val="3"/>
      <charset val="128"/>
    </font>
    <font>
      <sz val="16"/>
      <name val="あんずもじ2020"/>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B7DEE8"/>
        <bgColor indexed="64"/>
      </patternFill>
    </fill>
  </fills>
  <borders count="6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1140">
    <xf numFmtId="0" fontId="0" fillId="0" borderId="0" xfId="0"/>
    <xf numFmtId="0" fontId="4" fillId="2" borderId="0" xfId="0" applyFont="1" applyFill="1" applyBorder="1"/>
    <xf numFmtId="0" fontId="14" fillId="2" borderId="0" xfId="0" applyFont="1" applyFill="1" applyBorder="1"/>
    <xf numFmtId="0" fontId="14" fillId="2" borderId="0" xfId="0" applyFont="1" applyFill="1"/>
    <xf numFmtId="0" fontId="4" fillId="0" borderId="0" xfId="0" applyFont="1" applyFill="1" applyBorder="1" applyAlignment="1"/>
    <xf numFmtId="0" fontId="4" fillId="0" borderId="2" xfId="0" applyFont="1" applyFill="1" applyBorder="1" applyAlignment="1"/>
    <xf numFmtId="0" fontId="4" fillId="0" borderId="3" xfId="0" applyFont="1" applyFill="1" applyBorder="1" applyAlignment="1"/>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4" fillId="0" borderId="12" xfId="0" applyFont="1" applyFill="1" applyBorder="1" applyAlignment="1">
      <alignment vertical="center"/>
    </xf>
    <xf numFmtId="0" fontId="4" fillId="0" borderId="15" xfId="0" applyFont="1" applyFill="1" applyBorder="1" applyAlignment="1">
      <alignment vertical="center"/>
    </xf>
    <xf numFmtId="0" fontId="14" fillId="0" borderId="0" xfId="0" applyFont="1" applyFill="1" applyBorder="1"/>
    <xf numFmtId="0" fontId="14" fillId="0" borderId="0" xfId="0" applyFont="1" applyFill="1"/>
    <xf numFmtId="0" fontId="14" fillId="0" borderId="0" xfId="0" applyFont="1" applyFill="1" applyBorder="1" applyAlignment="1">
      <alignment textRotation="255"/>
    </xf>
    <xf numFmtId="0" fontId="14" fillId="0" borderId="0" xfId="0" applyFont="1" applyFill="1" applyAlignment="1">
      <alignment textRotation="255"/>
    </xf>
    <xf numFmtId="0" fontId="4" fillId="0" borderId="0" xfId="0" applyFont="1" applyFill="1" applyBorder="1"/>
    <xf numFmtId="0" fontId="7"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4" fillId="0" borderId="3" xfId="0" applyFont="1" applyFill="1" applyBorder="1" applyAlignment="1">
      <alignment vertical="center"/>
    </xf>
    <xf numFmtId="0" fontId="4" fillId="0" borderId="16" xfId="0" applyFont="1" applyFill="1" applyBorder="1" applyAlignment="1">
      <alignment vertical="center"/>
    </xf>
    <xf numFmtId="0" fontId="4" fillId="0" borderId="11" xfId="0" applyFont="1" applyFill="1" applyBorder="1" applyAlignment="1">
      <alignment vertical="center"/>
    </xf>
    <xf numFmtId="0" fontId="9" fillId="0" borderId="0" xfId="0" applyFont="1" applyFill="1" applyBorder="1" applyAlignment="1">
      <alignment vertical="center"/>
    </xf>
    <xf numFmtId="0" fontId="4" fillId="0" borderId="11" xfId="0" applyFont="1" applyFill="1" applyBorder="1"/>
    <xf numFmtId="0" fontId="4" fillId="0" borderId="0" xfId="0" applyFont="1" applyFill="1" applyBorder="1" applyAlignment="1">
      <alignment vertical="center" wrapText="1"/>
    </xf>
    <xf numFmtId="38" fontId="4" fillId="0" borderId="0" xfId="1" applyFont="1" applyFill="1" applyBorder="1" applyAlignment="1">
      <alignment horizontal="right" vertical="center" indent="1"/>
    </xf>
    <xf numFmtId="0" fontId="5" fillId="0" borderId="0" xfId="0" applyFont="1" applyFill="1" applyBorder="1" applyAlignment="1"/>
    <xf numFmtId="0" fontId="5" fillId="0" borderId="0" xfId="0" applyFont="1" applyFill="1" applyBorder="1" applyAlignment="1">
      <alignment horizontal="right"/>
    </xf>
    <xf numFmtId="0" fontId="5" fillId="0" borderId="0" xfId="0" applyFont="1" applyFill="1" applyBorder="1" applyAlignment="1">
      <alignment vertical="top"/>
    </xf>
    <xf numFmtId="0" fontId="5" fillId="0" borderId="0" xfId="0" applyFont="1" applyFill="1" applyBorder="1" applyAlignment="1">
      <alignment horizontal="right" vertical="top"/>
    </xf>
    <xf numFmtId="0" fontId="4" fillId="0" borderId="1" xfId="0" applyFont="1" applyFill="1" applyBorder="1"/>
    <xf numFmtId="0" fontId="4" fillId="0" borderId="0" xfId="0" applyFont="1" applyFill="1" applyBorder="1" applyAlignment="1">
      <alignment vertical="center" textRotation="255"/>
    </xf>
    <xf numFmtId="0" fontId="15" fillId="0" borderId="0" xfId="0" applyFont="1" applyFill="1" applyBorder="1"/>
    <xf numFmtId="0" fontId="17" fillId="0" borderId="0" xfId="0" applyFont="1" applyFill="1" applyBorder="1"/>
    <xf numFmtId="0" fontId="1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shrinkToFit="1"/>
    </xf>
    <xf numFmtId="0" fontId="11" fillId="0" borderId="0" xfId="0" applyFont="1" applyFill="1" applyBorder="1" applyAlignment="1">
      <alignment horizontal="center"/>
    </xf>
    <xf numFmtId="0" fontId="17" fillId="0" borderId="0" xfId="0" applyFont="1" applyFill="1" applyBorder="1" applyAlignment="1"/>
    <xf numFmtId="0" fontId="4" fillId="0" borderId="0" xfId="0" applyFont="1" applyFill="1" applyBorder="1" applyAlignment="1">
      <alignment vertical="top" wrapText="1"/>
    </xf>
    <xf numFmtId="0" fontId="4" fillId="0" borderId="1" xfId="0" applyFont="1" applyFill="1" applyBorder="1" applyAlignment="1">
      <alignment vertical="center"/>
    </xf>
    <xf numFmtId="0" fontId="4" fillId="0" borderId="17" xfId="0" applyFont="1" applyFill="1" applyBorder="1" applyAlignment="1">
      <alignment vertical="center"/>
    </xf>
    <xf numFmtId="0" fontId="17" fillId="0" borderId="0" xfId="0" applyFont="1" applyFill="1" applyBorder="1" applyAlignment="1">
      <alignment vertical="center"/>
    </xf>
    <xf numFmtId="0" fontId="21" fillId="0" borderId="0" xfId="0" applyFont="1" applyFill="1" applyBorder="1" applyAlignment="1">
      <alignment vertical="center"/>
    </xf>
    <xf numFmtId="0" fontId="4" fillId="0" borderId="14" xfId="0" applyFont="1" applyFill="1" applyBorder="1" applyAlignment="1">
      <alignment vertical="center" textRotation="255"/>
    </xf>
    <xf numFmtId="0" fontId="16" fillId="0" borderId="0" xfId="0" applyFont="1" applyFill="1" applyBorder="1" applyAlignment="1">
      <alignment vertical="center" shrinkToFit="1"/>
    </xf>
    <xf numFmtId="0" fontId="4" fillId="0" borderId="22" xfId="0" applyFont="1" applyFill="1" applyBorder="1" applyAlignment="1">
      <alignment vertical="center"/>
    </xf>
    <xf numFmtId="0" fontId="4" fillId="0" borderId="14" xfId="0" applyFont="1" applyFill="1" applyBorder="1" applyAlignment="1">
      <alignment vertical="center"/>
    </xf>
    <xf numFmtId="0" fontId="7" fillId="0" borderId="0" xfId="0" applyFont="1" applyFill="1" applyBorder="1" applyAlignment="1">
      <alignment vertical="center"/>
    </xf>
    <xf numFmtId="38" fontId="3" fillId="0" borderId="14" xfId="1" applyFont="1" applyFill="1" applyBorder="1" applyAlignment="1">
      <alignment vertical="center"/>
    </xf>
    <xf numFmtId="38" fontId="3" fillId="0" borderId="0" xfId="1" applyFont="1" applyFill="1" applyBorder="1" applyAlignment="1">
      <alignment vertical="center"/>
    </xf>
    <xf numFmtId="0" fontId="3" fillId="0" borderId="22" xfId="0" applyFont="1" applyFill="1" applyBorder="1" applyAlignment="1"/>
    <xf numFmtId="0" fontId="3" fillId="0" borderId="12" xfId="0" applyFont="1" applyFill="1" applyBorder="1" applyAlignment="1"/>
    <xf numFmtId="0" fontId="13" fillId="0" borderId="12" xfId="0" applyFont="1" applyFill="1" applyBorder="1" applyAlignment="1"/>
    <xf numFmtId="38" fontId="3" fillId="0" borderId="12" xfId="1" applyFont="1" applyFill="1" applyBorder="1" applyAlignment="1"/>
    <xf numFmtId="38" fontId="3" fillId="0" borderId="15" xfId="1" applyFont="1" applyFill="1" applyBorder="1" applyAlignment="1"/>
    <xf numFmtId="0" fontId="3" fillId="0" borderId="14" xfId="0" applyFont="1" applyFill="1" applyBorder="1" applyAlignment="1"/>
    <xf numFmtId="38" fontId="3" fillId="0" borderId="10" xfId="1" applyFont="1" applyFill="1" applyBorder="1" applyAlignment="1">
      <alignment vertical="center"/>
    </xf>
    <xf numFmtId="38" fontId="3" fillId="0" borderId="8" xfId="1"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distributed" textRotation="255"/>
    </xf>
    <xf numFmtId="0" fontId="17" fillId="0" borderId="0" xfId="0" applyFont="1" applyFill="1" applyBorder="1" applyAlignment="1">
      <alignment horizontal="left" vertical="top"/>
    </xf>
    <xf numFmtId="0" fontId="4" fillId="0" borderId="14" xfId="0" applyFont="1" applyFill="1" applyBorder="1"/>
    <xf numFmtId="0" fontId="4" fillId="0" borderId="0" xfId="0" applyFont="1" applyFill="1" applyBorder="1" applyAlignment="1">
      <alignment vertical="center" justifyLastLine="1"/>
    </xf>
    <xf numFmtId="0" fontId="4" fillId="0" borderId="0" xfId="0" applyFont="1" applyFill="1" applyBorder="1" applyAlignment="1">
      <alignment horizontal="distributed" vertical="center" justifyLastLine="1"/>
    </xf>
    <xf numFmtId="0" fontId="4" fillId="0" borderId="0" xfId="0" applyFont="1" applyFill="1" applyBorder="1" applyAlignment="1">
      <alignment vertical="distributed"/>
    </xf>
    <xf numFmtId="49" fontId="4" fillId="0" borderId="0" xfId="0" applyNumberFormat="1" applyFont="1" applyFill="1" applyBorder="1" applyAlignment="1">
      <alignment vertical="center"/>
    </xf>
    <xf numFmtId="0" fontId="6" fillId="0" borderId="0" xfId="0" applyFont="1" applyFill="1" applyBorder="1" applyAlignment="1">
      <alignment vertical="distributed"/>
    </xf>
    <xf numFmtId="0" fontId="4" fillId="0" borderId="22" xfId="0" applyFont="1" applyFill="1" applyBorder="1" applyAlignment="1">
      <alignment vertical="center" textRotation="255"/>
    </xf>
    <xf numFmtId="0" fontId="4" fillId="0" borderId="19" xfId="0" applyFont="1" applyFill="1" applyBorder="1"/>
    <xf numFmtId="0" fontId="6" fillId="0" borderId="3" xfId="0" applyFont="1" applyFill="1" applyBorder="1" applyAlignment="1">
      <alignment vertical="distributed"/>
    </xf>
    <xf numFmtId="0" fontId="4" fillId="0" borderId="3" xfId="0" applyFont="1" applyFill="1" applyBorder="1" applyAlignment="1">
      <alignment vertical="distributed"/>
    </xf>
    <xf numFmtId="0" fontId="4" fillId="0" borderId="23" xfId="0" applyFont="1" applyFill="1" applyBorder="1"/>
    <xf numFmtId="0" fontId="4" fillId="0" borderId="27" xfId="0" applyFont="1" applyFill="1" applyBorder="1"/>
    <xf numFmtId="0" fontId="4" fillId="0" borderId="28" xfId="0" applyFont="1" applyFill="1" applyBorder="1"/>
    <xf numFmtId="0" fontId="19" fillId="0" borderId="0" xfId="0" applyFont="1" applyFill="1" applyBorder="1" applyAlignment="1">
      <alignment horizontal="center" vertical="center" wrapText="1" justifyLastLine="1"/>
    </xf>
    <xf numFmtId="0" fontId="26" fillId="0" borderId="3" xfId="0" applyFont="1" applyFill="1" applyBorder="1" applyAlignment="1">
      <alignment vertical="center" wrapText="1"/>
    </xf>
    <xf numFmtId="0" fontId="26" fillId="0" borderId="0" xfId="0" applyFont="1" applyFill="1" applyBorder="1" applyAlignment="1">
      <alignment vertical="center" wrapText="1"/>
    </xf>
    <xf numFmtId="0" fontId="4" fillId="0" borderId="27" xfId="0" applyFont="1" applyFill="1" applyBorder="1" applyAlignment="1">
      <alignment vertical="distributed"/>
    </xf>
    <xf numFmtId="0" fontId="4" fillId="0" borderId="1" xfId="0" applyFont="1" applyFill="1" applyBorder="1" applyAlignment="1">
      <alignment vertical="center" wrapText="1"/>
    </xf>
    <xf numFmtId="0" fontId="6" fillId="0" borderId="0" xfId="0" applyFont="1" applyFill="1" applyBorder="1" applyAlignment="1">
      <alignment vertical="center" textRotation="255" shrinkToFit="1"/>
    </xf>
    <xf numFmtId="0" fontId="6" fillId="0" borderId="14" xfId="0" applyFont="1" applyFill="1" applyBorder="1" applyAlignment="1">
      <alignment vertical="center" textRotation="255" shrinkToFit="1"/>
    </xf>
    <xf numFmtId="0" fontId="4" fillId="0" borderId="12" xfId="0" applyFont="1" applyFill="1" applyBorder="1" applyAlignment="1">
      <alignment horizontal="left"/>
    </xf>
    <xf numFmtId="49" fontId="4" fillId="0" borderId="12" xfId="0" applyNumberFormat="1" applyFont="1" applyFill="1" applyBorder="1" applyAlignment="1">
      <alignment horizontal="left" vertical="center"/>
    </xf>
    <xf numFmtId="38" fontId="4" fillId="0" borderId="12" xfId="1" applyFont="1" applyFill="1" applyBorder="1" applyAlignment="1">
      <alignment horizontal="left" vertical="center"/>
    </xf>
    <xf numFmtId="49" fontId="4" fillId="0" borderId="3" xfId="0" applyNumberFormat="1" applyFont="1" applyFill="1" applyBorder="1" applyAlignment="1">
      <alignment vertical="center"/>
    </xf>
    <xf numFmtId="38" fontId="3" fillId="0" borderId="3" xfId="1" applyFont="1" applyFill="1" applyBorder="1" applyAlignment="1">
      <alignment vertical="center"/>
    </xf>
    <xf numFmtId="38" fontId="4" fillId="0" borderId="3" xfId="1" applyFont="1" applyFill="1" applyBorder="1" applyAlignment="1">
      <alignment horizontal="right" vertical="center" indent="1"/>
    </xf>
    <xf numFmtId="0" fontId="4" fillId="0" borderId="27" xfId="0" applyFont="1" applyFill="1" applyBorder="1" applyAlignment="1">
      <alignment vertical="distributed" textRotation="255"/>
    </xf>
    <xf numFmtId="0" fontId="6" fillId="0" borderId="27" xfId="0" applyFont="1" applyFill="1" applyBorder="1" applyAlignment="1">
      <alignment vertical="center" textRotation="255" shrinkToFit="1"/>
    </xf>
    <xf numFmtId="0" fontId="6" fillId="0" borderId="34" xfId="0" applyFont="1" applyFill="1" applyBorder="1" applyAlignment="1">
      <alignment vertical="center" textRotation="255" shrinkToFit="1"/>
    </xf>
    <xf numFmtId="0" fontId="6" fillId="0" borderId="17" xfId="0" applyFont="1" applyFill="1" applyBorder="1" applyAlignment="1">
      <alignment vertical="center" textRotation="255" shrinkToFit="1"/>
    </xf>
    <xf numFmtId="0" fontId="6" fillId="0" borderId="3" xfId="0" applyFont="1" applyFill="1" applyBorder="1" applyAlignment="1">
      <alignment vertical="center" textRotation="255" shrinkToFit="1"/>
    </xf>
    <xf numFmtId="0" fontId="6" fillId="0" borderId="16" xfId="0" applyFont="1" applyFill="1" applyBorder="1" applyAlignment="1">
      <alignment vertical="center" textRotation="255" shrinkToFit="1"/>
    </xf>
    <xf numFmtId="0" fontId="6" fillId="0" borderId="11" xfId="0" applyFont="1" applyFill="1" applyBorder="1" applyAlignment="1">
      <alignment vertical="center" textRotation="255" shrinkToFit="1"/>
    </xf>
    <xf numFmtId="0" fontId="6" fillId="0" borderId="1" xfId="0" applyFont="1" applyFill="1" applyBorder="1" applyAlignment="1">
      <alignment vertical="center" textRotation="255" shrinkToFit="1"/>
    </xf>
    <xf numFmtId="0" fontId="6" fillId="0" borderId="23" xfId="0" applyFont="1" applyFill="1" applyBorder="1" applyAlignment="1">
      <alignment vertical="center" textRotation="255" shrinkToFit="1"/>
    </xf>
    <xf numFmtId="0" fontId="6" fillId="0" borderId="19" xfId="0" applyFont="1" applyFill="1" applyBorder="1" applyAlignment="1">
      <alignment vertical="center" textRotation="255" shrinkToFit="1"/>
    </xf>
    <xf numFmtId="0" fontId="17" fillId="0" borderId="22" xfId="0" applyFont="1" applyFill="1" applyBorder="1" applyAlignment="1">
      <alignment vertical="top" wrapText="1"/>
    </xf>
    <xf numFmtId="0" fontId="17" fillId="0" borderId="12" xfId="0" applyFont="1" applyFill="1" applyBorder="1" applyAlignment="1">
      <alignment vertical="top" wrapText="1"/>
    </xf>
    <xf numFmtId="0" fontId="17" fillId="0" borderId="14" xfId="0" applyFont="1" applyFill="1" applyBorder="1" applyAlignment="1">
      <alignment vertical="top" wrapText="1"/>
    </xf>
    <xf numFmtId="0" fontId="17" fillId="0" borderId="0" xfId="0" applyFont="1" applyFill="1" applyBorder="1" applyAlignment="1">
      <alignment vertical="top" wrapText="1"/>
    </xf>
    <xf numFmtId="0" fontId="6" fillId="0" borderId="15" xfId="0" applyFont="1" applyFill="1" applyBorder="1" applyAlignment="1">
      <alignment vertical="top" wrapText="1"/>
    </xf>
    <xf numFmtId="0" fontId="6" fillId="0" borderId="6" xfId="0" applyFont="1" applyFill="1" applyBorder="1" applyAlignment="1">
      <alignment vertical="top" wrapText="1"/>
    </xf>
    <xf numFmtId="0" fontId="6" fillId="0" borderId="24" xfId="0" applyFont="1" applyFill="1" applyBorder="1" applyAlignment="1">
      <alignment vertical="top" wrapText="1"/>
    </xf>
    <xf numFmtId="0" fontId="27" fillId="0" borderId="21" xfId="0" applyFont="1" applyFill="1" applyBorder="1" applyAlignment="1">
      <alignment vertical="center" wrapText="1"/>
    </xf>
    <xf numFmtId="0" fontId="27" fillId="0" borderId="11" xfId="0" applyFont="1" applyFill="1" applyBorder="1" applyAlignment="1">
      <alignment vertical="center" wrapText="1"/>
    </xf>
    <xf numFmtId="0" fontId="27" fillId="0" borderId="19" xfId="0" applyFont="1" applyFill="1" applyBorder="1" applyAlignment="1">
      <alignment vertical="center" wrapText="1"/>
    </xf>
    <xf numFmtId="0" fontId="4" fillId="0" borderId="12" xfId="0" applyFont="1" applyFill="1" applyBorder="1" applyAlignment="1">
      <alignment horizontal="left" vertical="center"/>
    </xf>
    <xf numFmtId="0" fontId="3" fillId="0" borderId="0" xfId="0" applyFont="1" applyFill="1" applyBorder="1" applyAlignment="1">
      <alignment horizontal="left" vertical="center" wrapText="1"/>
    </xf>
    <xf numFmtId="38" fontId="3" fillId="0" borderId="0" xfId="1" applyFont="1" applyFill="1" applyBorder="1" applyAlignment="1">
      <alignment horizontal="right" vertical="center" indent="1"/>
    </xf>
    <xf numFmtId="0" fontId="7" fillId="0" borderId="0" xfId="0" applyFont="1" applyFill="1" applyBorder="1" applyAlignment="1">
      <alignment horizontal="center" vertical="center"/>
    </xf>
    <xf numFmtId="38" fontId="3" fillId="0" borderId="9" xfId="1" applyFont="1" applyFill="1" applyBorder="1" applyAlignment="1">
      <alignment vertical="center"/>
    </xf>
    <xf numFmtId="0" fontId="22" fillId="0" borderId="14" xfId="0" applyFont="1" applyFill="1" applyBorder="1" applyAlignment="1">
      <alignment vertical="center" wrapText="1"/>
    </xf>
    <xf numFmtId="0" fontId="22" fillId="0" borderId="0" xfId="0" applyFont="1" applyFill="1" applyBorder="1" applyAlignment="1">
      <alignment vertical="center" wrapText="1"/>
    </xf>
    <xf numFmtId="0" fontId="22" fillId="0" borderId="11" xfId="0" applyFont="1" applyFill="1" applyBorder="1" applyAlignment="1">
      <alignment vertical="center" wrapText="1"/>
    </xf>
    <xf numFmtId="0" fontId="6" fillId="4" borderId="0" xfId="0" applyFont="1" applyFill="1" applyBorder="1" applyAlignment="1">
      <alignment horizontal="center" vertical="center" textRotation="255" shrinkToFit="1"/>
    </xf>
    <xf numFmtId="0" fontId="3" fillId="0" borderId="0" xfId="0" applyFont="1" applyFill="1" applyBorder="1" applyAlignment="1">
      <alignment vertical="center" wrapText="1"/>
    </xf>
    <xf numFmtId="0" fontId="28" fillId="4" borderId="0" xfId="0" applyFont="1" applyFill="1" applyBorder="1" applyAlignment="1">
      <alignment horizontal="center" vertical="center" textRotation="255"/>
    </xf>
    <xf numFmtId="0" fontId="29" fillId="5" borderId="0" xfId="0" applyFont="1" applyFill="1" applyBorder="1" applyAlignment="1">
      <alignment horizontal="center" vertical="center" wrapText="1"/>
    </xf>
    <xf numFmtId="0" fontId="14" fillId="4" borderId="0" xfId="0" applyFont="1" applyFill="1"/>
    <xf numFmtId="0" fontId="4" fillId="4" borderId="0" xfId="0" applyFont="1" applyFill="1" applyBorder="1"/>
    <xf numFmtId="0" fontId="4" fillId="0" borderId="24" xfId="0" applyFont="1" applyFill="1" applyBorder="1" applyAlignment="1">
      <alignment vertical="center" wrapText="1"/>
    </xf>
    <xf numFmtId="0" fontId="31" fillId="0" borderId="0" xfId="0" applyFont="1" applyFill="1" applyBorder="1" applyAlignment="1">
      <alignment vertical="center"/>
    </xf>
    <xf numFmtId="0" fontId="32" fillId="0" borderId="0" xfId="0" applyFont="1" applyFill="1" applyBorder="1" applyAlignment="1">
      <alignment vertical="center" wrapText="1"/>
    </xf>
    <xf numFmtId="0" fontId="3" fillId="0" borderId="0" xfId="0" applyFont="1" applyFill="1" applyBorder="1" applyAlignment="1">
      <alignment vertical="top" wrapText="1"/>
    </xf>
    <xf numFmtId="0" fontId="4" fillId="6" borderId="0" xfId="0" applyFont="1" applyFill="1" applyBorder="1" applyAlignment="1">
      <alignment horizontal="center" vertical="center"/>
    </xf>
    <xf numFmtId="0" fontId="4" fillId="0" borderId="0" xfId="0" applyFont="1" applyFill="1" applyBorder="1" applyAlignment="1">
      <alignment horizontal="left" vertical="top"/>
    </xf>
    <xf numFmtId="0" fontId="4" fillId="0" borderId="0" xfId="0" applyFont="1" applyFill="1" applyBorder="1" applyAlignment="1">
      <alignment horizontal="center" vertical="top"/>
    </xf>
    <xf numFmtId="0" fontId="8" fillId="0" borderId="0" xfId="0" applyFont="1" applyFill="1" applyBorder="1" applyAlignment="1"/>
    <xf numFmtId="0" fontId="8" fillId="0" borderId="11" xfId="0" applyFont="1" applyFill="1" applyBorder="1" applyAlignment="1"/>
    <xf numFmtId="0" fontId="8" fillId="0" borderId="13" xfId="0" applyFont="1" applyFill="1" applyBorder="1" applyAlignment="1"/>
    <xf numFmtId="0" fontId="4" fillId="0" borderId="17" xfId="0" applyFont="1" applyFill="1" applyBorder="1" applyAlignment="1">
      <alignment horizontal="center" vertical="center"/>
    </xf>
    <xf numFmtId="0" fontId="4" fillId="0" borderId="3" xfId="0" applyFont="1" applyFill="1" applyBorder="1" applyAlignment="1">
      <alignment vertical="center" wrapText="1"/>
    </xf>
    <xf numFmtId="0" fontId="4" fillId="0" borderId="22" xfId="0" applyFont="1" applyFill="1" applyBorder="1" applyAlignment="1">
      <alignment vertical="center" shrinkToFit="1"/>
    </xf>
    <xf numFmtId="0" fontId="4" fillId="0" borderId="14" xfId="0" applyFont="1" applyFill="1" applyBorder="1" applyAlignment="1">
      <alignment vertical="center" shrinkToFit="1"/>
    </xf>
    <xf numFmtId="0" fontId="3" fillId="0" borderId="0" xfId="0" applyFont="1" applyFill="1" applyBorder="1" applyAlignment="1">
      <alignment horizontal="center"/>
    </xf>
    <xf numFmtId="0" fontId="4" fillId="0" borderId="0" xfId="0" applyFont="1" applyFill="1" applyBorder="1" applyAlignment="1">
      <alignment vertical="top"/>
    </xf>
    <xf numFmtId="0" fontId="4" fillId="0" borderId="9" xfId="0" applyFont="1" applyFill="1" applyBorder="1" applyAlignment="1">
      <alignment vertical="center"/>
    </xf>
    <xf numFmtId="49" fontId="4" fillId="0" borderId="0"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4" fillId="0" borderId="24" xfId="0" applyFont="1" applyFill="1" applyBorder="1" applyAlignment="1">
      <alignment vertical="center"/>
    </xf>
    <xf numFmtId="49" fontId="6" fillId="0" borderId="12" xfId="0" applyNumberFormat="1" applyFont="1" applyFill="1" applyBorder="1" applyAlignment="1">
      <alignment vertical="top" wrapText="1"/>
    </xf>
    <xf numFmtId="49" fontId="6" fillId="0" borderId="0" xfId="0" applyNumberFormat="1" applyFont="1" applyFill="1" applyBorder="1" applyAlignment="1">
      <alignment vertical="top" wrapText="1"/>
    </xf>
    <xf numFmtId="49" fontId="6" fillId="0" borderId="1" xfId="0" applyNumberFormat="1"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6" fillId="0" borderId="1" xfId="0" applyFont="1" applyFill="1" applyBorder="1" applyAlignment="1">
      <alignment vertical="top" wrapText="1"/>
    </xf>
    <xf numFmtId="0" fontId="4" fillId="4" borderId="3" xfId="0" applyFont="1" applyFill="1" applyBorder="1" applyAlignment="1">
      <alignment vertical="center" wrapText="1"/>
    </xf>
    <xf numFmtId="0" fontId="4" fillId="4" borderId="6" xfId="0" applyFont="1" applyFill="1" applyBorder="1" applyAlignment="1">
      <alignment vertical="center"/>
    </xf>
    <xf numFmtId="0" fontId="4" fillId="4" borderId="9" xfId="0" applyFont="1" applyFill="1" applyBorder="1" applyAlignment="1">
      <alignment vertical="center"/>
    </xf>
    <xf numFmtId="0" fontId="4" fillId="0" borderId="12" xfId="0" applyFont="1" applyFill="1" applyBorder="1" applyAlignment="1">
      <alignment vertical="center" textRotation="255"/>
    </xf>
    <xf numFmtId="0" fontId="4" fillId="4" borderId="5" xfId="0" applyFont="1" applyFill="1" applyBorder="1" applyAlignment="1">
      <alignment vertical="center"/>
    </xf>
    <xf numFmtId="0" fontId="4" fillId="4" borderId="0" xfId="0" applyFont="1" applyFill="1" applyBorder="1" applyAlignment="1">
      <alignment vertical="center"/>
    </xf>
    <xf numFmtId="0" fontId="17" fillId="4" borderId="3" xfId="0" applyFont="1" applyFill="1" applyBorder="1" applyAlignment="1"/>
    <xf numFmtId="0" fontId="17" fillId="4" borderId="16" xfId="0" applyFont="1" applyFill="1" applyBorder="1" applyAlignment="1"/>
    <xf numFmtId="0" fontId="17" fillId="4" borderId="0" xfId="0" applyFont="1" applyFill="1" applyBorder="1" applyAlignment="1"/>
    <xf numFmtId="0" fontId="17" fillId="4" borderId="11" xfId="0" applyFont="1" applyFill="1" applyBorder="1" applyAlignment="1"/>
    <xf numFmtId="0" fontId="17" fillId="4" borderId="1" xfId="0" applyFont="1" applyFill="1" applyBorder="1" applyAlignment="1"/>
    <xf numFmtId="0" fontId="17" fillId="4" borderId="19" xfId="0" applyFont="1" applyFill="1" applyBorder="1" applyAlignment="1"/>
    <xf numFmtId="0" fontId="7" fillId="4" borderId="12" xfId="0" applyFont="1" applyFill="1" applyBorder="1" applyAlignment="1">
      <alignment horizontal="center"/>
    </xf>
    <xf numFmtId="0" fontId="4" fillId="4" borderId="12" xfId="0" applyFont="1" applyFill="1" applyBorder="1" applyAlignment="1">
      <alignment vertical="center" textRotation="255" shrinkToFit="1"/>
    </xf>
    <xf numFmtId="0" fontId="4" fillId="4" borderId="0" xfId="0" applyFont="1" applyFill="1" applyBorder="1" applyAlignment="1">
      <alignment vertical="center" textRotation="255" shrinkToFit="1"/>
    </xf>
    <xf numFmtId="0" fontId="4" fillId="4" borderId="6" xfId="0" applyFont="1" applyFill="1" applyBorder="1" applyAlignment="1">
      <alignment vertical="center" textRotation="255" shrinkToFit="1"/>
    </xf>
    <xf numFmtId="0" fontId="4" fillId="4" borderId="0" xfId="0" applyFont="1" applyFill="1" applyBorder="1" applyAlignment="1"/>
    <xf numFmtId="0" fontId="4" fillId="4" borderId="3" xfId="0" applyFont="1" applyFill="1" applyBorder="1" applyAlignment="1">
      <alignment vertical="center"/>
    </xf>
    <xf numFmtId="0" fontId="4" fillId="4" borderId="6" xfId="0" applyFont="1" applyFill="1" applyBorder="1"/>
    <xf numFmtId="0" fontId="4" fillId="4" borderId="0" xfId="0" applyFont="1" applyFill="1" applyBorder="1" applyAlignment="1">
      <alignment vertical="center" wrapText="1"/>
    </xf>
    <xf numFmtId="0" fontId="4" fillId="4" borderId="22" xfId="0" applyFont="1" applyFill="1" applyBorder="1" applyAlignment="1">
      <alignment vertical="top" wrapText="1"/>
    </xf>
    <xf numFmtId="0" fontId="4" fillId="4" borderId="12" xfId="0" applyFont="1" applyFill="1" applyBorder="1" applyAlignment="1">
      <alignment vertical="top" wrapText="1"/>
    </xf>
    <xf numFmtId="0" fontId="4" fillId="4" borderId="14" xfId="0" applyFont="1" applyFill="1" applyBorder="1" applyAlignment="1">
      <alignment vertical="top" wrapText="1"/>
    </xf>
    <xf numFmtId="0" fontId="4" fillId="4" borderId="0" xfId="0" applyFont="1" applyFill="1" applyBorder="1" applyAlignment="1">
      <alignment vertical="top" wrapText="1"/>
    </xf>
    <xf numFmtId="0" fontId="4" fillId="4" borderId="23" xfId="0" applyFont="1" applyFill="1" applyBorder="1" applyAlignment="1">
      <alignment vertical="top" wrapText="1"/>
    </xf>
    <xf numFmtId="0" fontId="4" fillId="4" borderId="1" xfId="0" applyFont="1" applyFill="1" applyBorder="1" applyAlignment="1">
      <alignment vertical="top" wrapText="1"/>
    </xf>
    <xf numFmtId="0" fontId="3" fillId="4" borderId="24" xfId="0" applyFont="1" applyFill="1" applyBorder="1" applyAlignment="1">
      <alignment horizontal="right"/>
    </xf>
    <xf numFmtId="0" fontId="3" fillId="4" borderId="1" xfId="0" applyFont="1" applyFill="1" applyBorder="1" applyAlignment="1">
      <alignment horizontal="right"/>
    </xf>
    <xf numFmtId="0" fontId="6" fillId="4" borderId="15" xfId="0" applyFont="1" applyFill="1" applyBorder="1" applyAlignment="1">
      <alignment vertical="center" textRotation="255" shrinkToFit="1"/>
    </xf>
    <xf numFmtId="0" fontId="4" fillId="4" borderId="6" xfId="0" applyFont="1" applyFill="1" applyBorder="1" applyAlignment="1"/>
    <xf numFmtId="49" fontId="4" fillId="0" borderId="0" xfId="0" applyNumberFormat="1" applyFont="1" applyFill="1" applyBorder="1" applyAlignment="1">
      <alignment horizontal="left" vertical="center"/>
    </xf>
    <xf numFmtId="38" fontId="4" fillId="0" borderId="0" xfId="1" applyFont="1" applyFill="1" applyBorder="1" applyAlignment="1">
      <alignment horizontal="left" vertical="center"/>
    </xf>
    <xf numFmtId="0" fontId="6" fillId="0" borderId="0" xfId="0" applyFont="1" applyFill="1" applyBorder="1" applyAlignment="1">
      <alignment horizontal="left" vertical="center" shrinkToFit="1"/>
    </xf>
    <xf numFmtId="0" fontId="4" fillId="0" borderId="6" xfId="0" applyFont="1" applyFill="1" applyBorder="1" applyAlignment="1">
      <alignment vertical="center" wrapText="1"/>
    </xf>
    <xf numFmtId="0" fontId="4" fillId="0" borderId="0" xfId="0" applyFont="1" applyFill="1" applyBorder="1" applyAlignment="1">
      <alignment horizontal="right" vertical="center" wrapText="1"/>
    </xf>
    <xf numFmtId="0" fontId="6" fillId="4" borderId="6" xfId="0" applyFont="1" applyFill="1" applyBorder="1" applyAlignment="1">
      <alignment vertical="center" textRotation="255" shrinkToFit="1"/>
    </xf>
    <xf numFmtId="0" fontId="38" fillId="4" borderId="0" xfId="0" applyFont="1" applyFill="1" applyBorder="1" applyAlignment="1">
      <alignment horizontal="center" vertical="center" shrinkToFit="1"/>
    </xf>
    <xf numFmtId="0" fontId="7" fillId="4" borderId="0" xfId="0" applyFont="1" applyFill="1" applyBorder="1" applyAlignment="1">
      <alignment horizontal="center" vertical="center" textRotation="255"/>
    </xf>
    <xf numFmtId="0" fontId="4" fillId="0" borderId="1" xfId="0" applyFont="1" applyFill="1" applyBorder="1" applyAlignment="1">
      <alignment vertical="top"/>
    </xf>
    <xf numFmtId="0" fontId="4" fillId="0" borderId="4" xfId="0" applyFont="1" applyFill="1" applyBorder="1" applyAlignment="1">
      <alignment vertical="center"/>
    </xf>
    <xf numFmtId="0" fontId="26" fillId="0" borderId="8" xfId="0" applyFont="1" applyFill="1" applyBorder="1" applyAlignment="1">
      <alignment vertical="center" wrapText="1"/>
    </xf>
    <xf numFmtId="0" fontId="4" fillId="0" borderId="8" xfId="0"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indent="1"/>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38" fontId="10" fillId="0" borderId="0" xfId="1" applyFont="1" applyFill="1" applyBorder="1" applyAlignment="1">
      <alignment horizontal="center" vertical="center"/>
    </xf>
    <xf numFmtId="38" fontId="21" fillId="0" borderId="0" xfId="1" applyFont="1" applyFill="1" applyBorder="1" applyAlignment="1">
      <alignment horizontal="center" vertical="center"/>
    </xf>
    <xf numFmtId="0" fontId="10" fillId="0" borderId="0" xfId="0" applyFont="1" applyFill="1" applyBorder="1" applyAlignment="1">
      <alignment horizontal="center" vertical="center"/>
    </xf>
    <xf numFmtId="0" fontId="4" fillId="4"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4"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distributed"/>
    </xf>
    <xf numFmtId="0" fontId="6" fillId="0" borderId="0" xfId="0" applyFont="1" applyFill="1" applyBorder="1" applyAlignment="1">
      <alignment horizontal="center" vertical="distributed"/>
    </xf>
    <xf numFmtId="0" fontId="4" fillId="0" borderId="0" xfId="0" applyFont="1" applyFill="1" applyBorder="1" applyAlignment="1">
      <alignment horizontal="center" vertical="distributed"/>
    </xf>
    <xf numFmtId="0" fontId="4" fillId="6" borderId="0" xfId="0" applyFont="1" applyFill="1" applyBorder="1" applyAlignment="1">
      <alignment horizontal="center"/>
    </xf>
    <xf numFmtId="0" fontId="4" fillId="3" borderId="0" xfId="0" applyFont="1" applyFill="1" applyBorder="1" applyAlignment="1">
      <alignment horizontal="center" vertical="distributed"/>
    </xf>
    <xf numFmtId="0" fontId="4" fillId="4"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4" fillId="4" borderId="12" xfId="0" applyFont="1" applyFill="1" applyBorder="1" applyAlignment="1">
      <alignment horizontal="center" vertical="center"/>
    </xf>
    <xf numFmtId="0" fontId="6" fillId="0" borderId="0" xfId="0" applyFont="1" applyFill="1" applyBorder="1" applyAlignment="1">
      <alignment horizontal="left" vertical="top" textRotation="255"/>
    </xf>
    <xf numFmtId="0" fontId="14" fillId="0" borderId="0" xfId="0" applyFont="1" applyFill="1" applyBorder="1" applyAlignment="1">
      <alignment horizontal="center" vertical="top" textRotation="255" inden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4" fillId="0" borderId="0" xfId="0" applyFont="1" applyFill="1" applyBorder="1" applyAlignment="1">
      <alignment horizontal="center" vertical="top" textRotation="255" indent="1"/>
    </xf>
    <xf numFmtId="0" fontId="4" fillId="4" borderId="12"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4" fillId="0" borderId="0" xfId="0" applyFont="1" applyFill="1" applyBorder="1" applyAlignment="1">
      <alignment horizontal="right" vertical="center"/>
    </xf>
    <xf numFmtId="0" fontId="4" fillId="3" borderId="0" xfId="0" applyFont="1" applyFill="1" applyBorder="1" applyAlignment="1">
      <alignment horizontal="center" vertical="distributed"/>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center" vertical="distributed"/>
    </xf>
    <xf numFmtId="0" fontId="4" fillId="0" borderId="0" xfId="0" applyFont="1" applyFill="1" applyBorder="1" applyAlignment="1">
      <alignment horizontal="center"/>
    </xf>
    <xf numFmtId="0" fontId="4" fillId="6" borderId="0" xfId="0" applyFont="1" applyFill="1" applyBorder="1" applyAlignment="1">
      <alignment horizontal="center"/>
    </xf>
    <xf numFmtId="0" fontId="6" fillId="0" borderId="0" xfId="0" applyFont="1" applyFill="1" applyBorder="1" applyAlignment="1">
      <alignment horizontal="center" vertical="distributed"/>
    </xf>
    <xf numFmtId="0" fontId="4" fillId="0" borderId="0" xfId="0" applyFont="1" applyFill="1" applyBorder="1" applyAlignment="1">
      <alignment horizontal="left" vertical="distributed"/>
    </xf>
    <xf numFmtId="0" fontId="6" fillId="0" borderId="0" xfId="0" applyFont="1" applyFill="1" applyBorder="1" applyAlignment="1">
      <alignment horizontal="left" vertical="top" textRotation="255"/>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textRotation="255"/>
    </xf>
    <xf numFmtId="38" fontId="10" fillId="0" borderId="0" xfId="1" applyFont="1" applyFill="1" applyBorder="1" applyAlignment="1">
      <alignment horizontal="center" vertical="center"/>
    </xf>
    <xf numFmtId="38" fontId="21" fillId="0" borderId="0" xfId="1" applyFont="1" applyFill="1" applyBorder="1" applyAlignment="1">
      <alignment horizontal="center" vertical="center"/>
    </xf>
    <xf numFmtId="0" fontId="10"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indent="1"/>
    </xf>
    <xf numFmtId="0" fontId="6" fillId="6" borderId="0" xfId="0" applyFont="1" applyFill="1" applyBorder="1" applyAlignment="1" applyProtection="1">
      <alignment vertical="center"/>
      <protection locked="0"/>
    </xf>
    <xf numFmtId="0" fontId="6" fillId="6" borderId="8" xfId="0"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0" fontId="48" fillId="6" borderId="8" xfId="0" applyFont="1" applyFill="1" applyBorder="1" applyAlignment="1">
      <alignment horizontal="center" vertical="center"/>
    </xf>
    <xf numFmtId="0" fontId="48" fillId="6" borderId="0" xfId="0" applyFont="1" applyFill="1" applyBorder="1" applyAlignment="1">
      <alignment vertical="center"/>
    </xf>
    <xf numFmtId="0" fontId="42" fillId="6" borderId="0" xfId="0" applyFont="1" applyFill="1" applyBorder="1" applyAlignment="1">
      <alignment horizontal="center"/>
    </xf>
    <xf numFmtId="0" fontId="14" fillId="0" borderId="0" xfId="0" applyFont="1" applyFill="1" applyBorder="1" applyAlignment="1">
      <alignment vertical="top" textRotation="255" inden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indent="1"/>
    </xf>
    <xf numFmtId="0" fontId="4" fillId="4"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4" fillId="0" borderId="0" xfId="0" applyFont="1" applyFill="1" applyBorder="1" applyAlignment="1">
      <alignment horizontal="left"/>
    </xf>
    <xf numFmtId="0" fontId="4" fillId="0" borderId="0" xfId="0" applyFont="1" applyFill="1" applyBorder="1" applyAlignment="1">
      <alignment horizontal="left" vertical="center" shrinkToFit="1"/>
    </xf>
    <xf numFmtId="0" fontId="4" fillId="6" borderId="0" xfId="0" applyFont="1" applyFill="1" applyBorder="1" applyAlignment="1" applyProtection="1">
      <alignment horizontal="center"/>
      <protection locked="0"/>
    </xf>
    <xf numFmtId="0" fontId="6" fillId="0" borderId="0" xfId="0" applyFont="1" applyFill="1" applyBorder="1" applyAlignment="1">
      <alignment horizontal="left" vertical="top" textRotation="255"/>
    </xf>
    <xf numFmtId="0" fontId="4" fillId="4" borderId="12" xfId="0" applyFont="1" applyFill="1" applyBorder="1" applyAlignment="1">
      <alignment horizontal="center" vertical="center"/>
    </xf>
    <xf numFmtId="0" fontId="4" fillId="4"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4" fillId="0" borderId="0" xfId="0" applyFont="1" applyFill="1" applyBorder="1" applyAlignment="1">
      <alignment horizontal="center" vertical="top" textRotation="255" indent="1"/>
    </xf>
    <xf numFmtId="0" fontId="4" fillId="7" borderId="0" xfId="0" applyFont="1" applyFill="1" applyBorder="1"/>
    <xf numFmtId="0" fontId="14" fillId="2" borderId="0" xfId="0" applyFont="1" applyFill="1" applyBorder="1" applyAlignment="1">
      <alignment textRotation="255"/>
    </xf>
    <xf numFmtId="0" fontId="17" fillId="2" borderId="0" xfId="0" applyFont="1" applyFill="1" applyBorder="1"/>
    <xf numFmtId="0" fontId="7" fillId="2" borderId="0" xfId="0" applyFont="1" applyFill="1" applyBorder="1"/>
    <xf numFmtId="0" fontId="3" fillId="2" borderId="0" xfId="0" applyFont="1" applyFill="1" applyBorder="1"/>
    <xf numFmtId="0" fontId="21" fillId="2" borderId="0" xfId="0" applyFont="1" applyFill="1" applyBorder="1" applyAlignment="1">
      <alignment vertical="center"/>
    </xf>
    <xf numFmtId="0" fontId="17" fillId="2" borderId="0" xfId="0" applyFont="1" applyFill="1" applyBorder="1" applyAlignment="1">
      <alignment vertical="center"/>
    </xf>
    <xf numFmtId="0" fontId="4" fillId="2" borderId="0" xfId="0" applyFont="1" applyFill="1" applyBorder="1" applyAlignment="1">
      <alignment vertical="center" textRotation="255"/>
    </xf>
    <xf numFmtId="0" fontId="4" fillId="2" borderId="0" xfId="0" applyFont="1" applyFill="1" applyBorder="1" applyAlignment="1">
      <alignmen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xf>
    <xf numFmtId="38" fontId="10" fillId="2" borderId="0" xfId="1" applyFont="1" applyFill="1" applyBorder="1" applyAlignment="1">
      <alignment horizontal="center" vertical="center"/>
    </xf>
    <xf numFmtId="38" fontId="21" fillId="2" borderId="0" xfId="1" applyFont="1" applyFill="1" applyBorder="1" applyAlignment="1">
      <alignment horizontal="center" vertical="center"/>
    </xf>
    <xf numFmtId="0" fontId="9" fillId="2" borderId="0" xfId="0" applyFont="1" applyFill="1" applyBorder="1" applyAlignment="1">
      <alignment vertical="center"/>
    </xf>
    <xf numFmtId="0" fontId="4"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2" borderId="0" xfId="0" applyFont="1" applyFill="1" applyBorder="1" applyAlignment="1">
      <alignment vertical="center" shrinkToFit="1"/>
    </xf>
    <xf numFmtId="0" fontId="4" fillId="2" borderId="0" xfId="0" applyFont="1" applyFill="1" applyBorder="1" applyAlignment="1">
      <alignment horizontal="right" vertical="center"/>
    </xf>
    <xf numFmtId="0" fontId="17" fillId="2" borderId="0" xfId="0" applyFont="1" applyFill="1" applyBorder="1" applyAlignment="1"/>
    <xf numFmtId="0" fontId="4" fillId="2" borderId="0" xfId="0" applyFont="1" applyFill="1" applyBorder="1" applyAlignment="1"/>
    <xf numFmtId="0" fontId="17" fillId="2" borderId="0" xfId="0" applyFont="1" applyFill="1" applyBorder="1" applyAlignment="1">
      <alignment horizontal="left" vertical="top"/>
    </xf>
    <xf numFmtId="0" fontId="3" fillId="2" borderId="0" xfId="0" applyFont="1" applyFill="1" applyBorder="1" applyAlignment="1">
      <alignment vertical="top" wrapText="1"/>
    </xf>
    <xf numFmtId="0" fontId="4" fillId="2" borderId="0" xfId="0" applyFont="1" applyFill="1" applyBorder="1" applyAlignment="1">
      <alignment vertical="top" wrapText="1"/>
    </xf>
    <xf numFmtId="0" fontId="4" fillId="2" borderId="0" xfId="0" applyFont="1" applyFill="1" applyBorder="1" applyAlignment="1">
      <alignment horizontal="center" vertical="distributed"/>
    </xf>
    <xf numFmtId="0" fontId="6" fillId="2" borderId="0" xfId="0" applyFont="1" applyFill="1" applyBorder="1" applyAlignment="1">
      <alignment horizontal="center" vertical="distributed"/>
    </xf>
    <xf numFmtId="0" fontId="4" fillId="2" borderId="0" xfId="0" applyFont="1" applyFill="1" applyBorder="1" applyAlignment="1">
      <alignment horizontal="left" vertical="distributed"/>
    </xf>
    <xf numFmtId="0" fontId="14" fillId="2" borderId="0" xfId="0" applyFont="1" applyFill="1" applyBorder="1" applyAlignment="1">
      <alignment horizontal="center" vertical="top" textRotation="255" wrapText="1" indent="1"/>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24" fillId="2" borderId="0" xfId="0" applyFont="1" applyFill="1" applyBorder="1" applyAlignment="1">
      <alignment horizontal="center" vertical="center" shrinkToFit="1"/>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4" fillId="2" borderId="0" xfId="0" applyFont="1" applyFill="1" applyBorder="1" applyAlignment="1">
      <alignment horizontal="left" vertical="center" indent="1"/>
    </xf>
    <xf numFmtId="0" fontId="3" fillId="2" borderId="0" xfId="0" applyFont="1" applyFill="1" applyBorder="1" applyAlignment="1">
      <alignment horizontal="center" vertical="center"/>
    </xf>
    <xf numFmtId="0" fontId="7" fillId="2" borderId="0" xfId="0" applyFont="1" applyFill="1" applyBorder="1" applyAlignment="1">
      <alignment horizontal="center" vertical="top"/>
    </xf>
    <xf numFmtId="0" fontId="30" fillId="0" borderId="0" xfId="0" applyFont="1" applyFill="1" applyBorder="1" applyAlignment="1">
      <alignment horizontal="left" vertical="top" wrapText="1"/>
    </xf>
    <xf numFmtId="0" fontId="3" fillId="2" borderId="0"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19" fillId="2" borderId="0" xfId="0" applyFont="1" applyFill="1" applyBorder="1" applyAlignment="1">
      <alignment horizontal="center" vertical="center" wrapText="1"/>
    </xf>
    <xf numFmtId="0" fontId="3" fillId="2" borderId="0" xfId="0" applyFont="1" applyFill="1" applyBorder="1" applyAlignment="1">
      <alignment horizontal="left" vertical="top"/>
    </xf>
    <xf numFmtId="0" fontId="10" fillId="2" borderId="0" xfId="0" applyFont="1" applyFill="1" applyBorder="1" applyAlignment="1">
      <alignment horizontal="center" vertical="center"/>
    </xf>
    <xf numFmtId="0" fontId="16" fillId="2" borderId="0" xfId="0" applyFont="1" applyFill="1" applyBorder="1" applyAlignment="1">
      <alignment horizontal="left" vertical="center" shrinkToFit="1"/>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indent="1"/>
    </xf>
    <xf numFmtId="0" fontId="21" fillId="2" borderId="0" xfId="0" applyFont="1" applyFill="1" applyBorder="1" applyAlignment="1">
      <alignment horizontal="right" vertical="center"/>
    </xf>
    <xf numFmtId="0" fontId="25" fillId="2" borderId="0" xfId="0" applyFont="1" applyFill="1" applyBorder="1" applyAlignment="1">
      <alignment horizontal="right" vertical="center"/>
    </xf>
    <xf numFmtId="38" fontId="10" fillId="2" borderId="0" xfId="1" applyFont="1" applyFill="1" applyBorder="1" applyAlignment="1">
      <alignment horizontal="center" vertical="center"/>
    </xf>
    <xf numFmtId="38" fontId="21" fillId="2" borderId="0" xfId="1" applyFont="1" applyFill="1" applyBorder="1" applyAlignment="1">
      <alignment horizontal="center" vertical="center"/>
    </xf>
    <xf numFmtId="0" fontId="4" fillId="2" borderId="0" xfId="0" applyFont="1" applyFill="1" applyBorder="1" applyAlignment="1">
      <alignment horizontal="right" vertical="center"/>
    </xf>
    <xf numFmtId="0" fontId="35" fillId="0" borderId="26" xfId="0" applyFont="1" applyFill="1" applyBorder="1" applyAlignment="1">
      <alignment horizontal="left"/>
    </xf>
    <xf numFmtId="0" fontId="35" fillId="0" borderId="27" xfId="0" applyFont="1" applyFill="1" applyBorder="1" applyAlignment="1">
      <alignment horizontal="left"/>
    </xf>
    <xf numFmtId="0" fontId="6" fillId="4" borderId="2" xfId="0" applyFont="1" applyFill="1" applyBorder="1" applyAlignment="1">
      <alignment horizontal="center" vertical="center" textRotation="255" shrinkToFit="1"/>
    </xf>
    <xf numFmtId="0" fontId="6" fillId="4" borderId="16" xfId="0" applyFont="1" applyFill="1" applyBorder="1" applyAlignment="1">
      <alignment horizontal="center" vertical="center" textRotation="255" shrinkToFit="1"/>
    </xf>
    <xf numFmtId="0" fontId="6" fillId="4" borderId="5" xfId="0" applyFont="1" applyFill="1" applyBorder="1" applyAlignment="1">
      <alignment horizontal="center" vertical="center" textRotation="255" shrinkToFit="1"/>
    </xf>
    <xf numFmtId="0" fontId="6" fillId="4" borderId="11" xfId="0" applyFont="1" applyFill="1" applyBorder="1" applyAlignment="1">
      <alignment horizontal="center" vertical="center" textRotation="255" shrinkToFit="1"/>
    </xf>
    <xf numFmtId="0" fontId="6" fillId="4" borderId="18" xfId="0" applyFont="1" applyFill="1" applyBorder="1" applyAlignment="1">
      <alignment horizontal="center" vertical="center" textRotation="255" shrinkToFit="1"/>
    </xf>
    <xf numFmtId="0" fontId="6" fillId="4" borderId="19" xfId="0" applyFont="1" applyFill="1" applyBorder="1" applyAlignment="1">
      <alignment horizontal="center" vertical="center" textRotation="255" shrinkToFit="1"/>
    </xf>
    <xf numFmtId="0" fontId="4" fillId="0" borderId="26" xfId="0" applyFont="1" applyFill="1" applyBorder="1" applyAlignment="1">
      <alignment horizontal="left"/>
    </xf>
    <xf numFmtId="0" fontId="4" fillId="0" borderId="27" xfId="0" applyFont="1" applyFill="1" applyBorder="1" applyAlignment="1">
      <alignment horizontal="left"/>
    </xf>
    <xf numFmtId="0" fontId="4" fillId="0" borderId="34" xfId="0" applyFont="1" applyFill="1" applyBorder="1" applyAlignment="1">
      <alignment horizontal="left"/>
    </xf>
    <xf numFmtId="0" fontId="4" fillId="0" borderId="0" xfId="0" applyFont="1" applyFill="1" applyBorder="1" applyAlignment="1">
      <alignment horizontal="left" vertical="center"/>
    </xf>
    <xf numFmtId="0" fontId="38" fillId="6" borderId="22" xfId="0" applyFont="1" applyFill="1" applyBorder="1" applyAlignment="1" applyProtection="1">
      <alignment horizontal="center" vertical="center" shrinkToFit="1"/>
      <protection locked="0"/>
    </xf>
    <xf numFmtId="0" fontId="38" fillId="6" borderId="12" xfId="0" applyFont="1" applyFill="1" applyBorder="1" applyAlignment="1" applyProtection="1">
      <alignment horizontal="center" vertical="center" shrinkToFit="1"/>
      <protection locked="0"/>
    </xf>
    <xf numFmtId="0" fontId="38" fillId="6" borderId="15" xfId="0" applyFont="1" applyFill="1" applyBorder="1" applyAlignment="1" applyProtection="1">
      <alignment horizontal="center" vertical="center" shrinkToFit="1"/>
      <protection locked="0"/>
    </xf>
    <xf numFmtId="0" fontId="38" fillId="6" borderId="10" xfId="0" applyFont="1" applyFill="1" applyBorder="1" applyAlignment="1" applyProtection="1">
      <alignment horizontal="center" vertical="center" shrinkToFit="1"/>
      <protection locked="0"/>
    </xf>
    <xf numFmtId="0" fontId="38" fillId="6" borderId="8" xfId="0" applyFont="1" applyFill="1" applyBorder="1" applyAlignment="1" applyProtection="1">
      <alignment horizontal="center" vertical="center" shrinkToFit="1"/>
      <protection locked="0"/>
    </xf>
    <xf numFmtId="0" fontId="38" fillId="6" borderId="9" xfId="0" applyFont="1" applyFill="1" applyBorder="1" applyAlignment="1" applyProtection="1">
      <alignment horizontal="center" vertical="center" shrinkToFit="1"/>
      <protection locked="0"/>
    </xf>
    <xf numFmtId="0" fontId="38" fillId="6" borderId="12" xfId="0" applyFont="1" applyFill="1" applyBorder="1" applyAlignment="1" applyProtection="1">
      <alignment horizontal="center" vertical="center" wrapText="1"/>
      <protection locked="0"/>
    </xf>
    <xf numFmtId="0" fontId="38" fillId="6" borderId="0" xfId="0" applyFont="1" applyFill="1" applyBorder="1" applyAlignment="1" applyProtection="1">
      <alignment horizontal="center" vertical="center" wrapText="1"/>
      <protection locked="0"/>
    </xf>
    <xf numFmtId="0" fontId="38" fillId="6" borderId="1" xfId="0" applyFont="1" applyFill="1" applyBorder="1" applyAlignment="1" applyProtection="1">
      <alignment horizontal="center" vertical="center" wrapText="1"/>
      <protection locked="0"/>
    </xf>
    <xf numFmtId="0" fontId="38" fillId="6" borderId="12" xfId="0" applyFont="1" applyFill="1" applyBorder="1" applyAlignment="1" applyProtection="1">
      <alignment horizontal="center" vertical="center"/>
      <protection locked="0"/>
    </xf>
    <xf numFmtId="0" fontId="38" fillId="6" borderId="0" xfId="0" applyFont="1" applyFill="1" applyBorder="1" applyAlignment="1" applyProtection="1">
      <alignment horizontal="center" vertical="center"/>
      <protection locked="0"/>
    </xf>
    <xf numFmtId="0" fontId="38" fillId="6" borderId="1" xfId="0" applyFont="1" applyFill="1" applyBorder="1" applyAlignment="1" applyProtection="1">
      <alignment horizontal="center" vertical="center"/>
      <protection locked="0"/>
    </xf>
    <xf numFmtId="38" fontId="40" fillId="6" borderId="22" xfId="1" applyFont="1" applyFill="1" applyBorder="1" applyAlignment="1" applyProtection="1">
      <alignment horizontal="center" vertical="center"/>
      <protection locked="0"/>
    </xf>
    <xf numFmtId="38" fontId="40" fillId="6" borderId="12" xfId="1" applyFont="1" applyFill="1" applyBorder="1" applyAlignment="1" applyProtection="1">
      <alignment horizontal="center" vertical="center"/>
      <protection locked="0"/>
    </xf>
    <xf numFmtId="38" fontId="40" fillId="6" borderId="14" xfId="1" applyFont="1" applyFill="1" applyBorder="1" applyAlignment="1" applyProtection="1">
      <alignment horizontal="center" vertical="center"/>
      <protection locked="0"/>
    </xf>
    <xf numFmtId="38" fontId="40" fillId="6" borderId="0" xfId="1" applyFont="1" applyFill="1" applyBorder="1" applyAlignment="1" applyProtection="1">
      <alignment horizontal="center" vertical="center"/>
      <protection locked="0"/>
    </xf>
    <xf numFmtId="38" fontId="40" fillId="6" borderId="23" xfId="1" applyFont="1" applyFill="1" applyBorder="1" applyAlignment="1" applyProtection="1">
      <alignment horizontal="center" vertical="center"/>
      <protection locked="0"/>
    </xf>
    <xf numFmtId="38" fontId="40" fillId="6" borderId="1" xfId="1" applyFont="1" applyFill="1" applyBorder="1" applyAlignment="1" applyProtection="1">
      <alignment horizontal="center" vertical="center"/>
      <protection locked="0"/>
    </xf>
    <xf numFmtId="0" fontId="4" fillId="0" borderId="0" xfId="0" applyFont="1" applyFill="1" applyBorder="1" applyAlignment="1">
      <alignment horizontal="left" vertical="center" shrinkToFit="1"/>
    </xf>
    <xf numFmtId="0" fontId="4" fillId="0" borderId="53" xfId="0" applyFont="1" applyFill="1" applyBorder="1" applyAlignment="1">
      <alignment horizontal="left"/>
    </xf>
    <xf numFmtId="0" fontId="4" fillId="0" borderId="28" xfId="0" applyFont="1" applyFill="1" applyBorder="1" applyAlignment="1">
      <alignment horizontal="left"/>
    </xf>
    <xf numFmtId="0" fontId="4" fillId="4" borderId="5" xfId="0" applyFont="1" applyFill="1" applyBorder="1" applyAlignment="1">
      <alignment horizontal="center" vertical="center" textRotation="255"/>
    </xf>
    <xf numFmtId="0" fontId="4" fillId="4" borderId="18" xfId="0" applyFont="1" applyFill="1" applyBorder="1" applyAlignment="1">
      <alignment horizontal="center" vertical="center" textRotation="255"/>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6" xfId="0" applyFont="1" applyFill="1" applyBorder="1" applyAlignment="1">
      <alignment horizontal="center"/>
    </xf>
    <xf numFmtId="0" fontId="4" fillId="0" borderId="55" xfId="0" applyFont="1" applyFill="1" applyBorder="1" applyAlignment="1">
      <alignment horizontal="center"/>
    </xf>
    <xf numFmtId="0" fontId="4" fillId="0" borderId="57" xfId="0" applyFont="1" applyFill="1" applyBorder="1" applyAlignment="1">
      <alignment horizontal="center"/>
    </xf>
    <xf numFmtId="0" fontId="4" fillId="0" borderId="58" xfId="0" applyFont="1" applyFill="1" applyBorder="1" applyAlignment="1">
      <alignment horizontal="center"/>
    </xf>
    <xf numFmtId="0" fontId="7" fillId="6" borderId="22" xfId="0" applyFont="1" applyFill="1" applyBorder="1" applyAlignment="1" applyProtection="1">
      <alignment horizontal="center" vertical="center"/>
      <protection locked="0"/>
    </xf>
    <xf numFmtId="0" fontId="7" fillId="6" borderId="15" xfId="0" applyFont="1" applyFill="1" applyBorder="1" applyAlignment="1" applyProtection="1">
      <alignment horizontal="center" vertical="center"/>
      <protection locked="0"/>
    </xf>
    <xf numFmtId="0" fontId="7" fillId="6" borderId="10"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4" fillId="0" borderId="0" xfId="0" applyFont="1" applyFill="1" applyBorder="1" applyAlignment="1">
      <alignment horizontal="left"/>
    </xf>
    <xf numFmtId="0" fontId="4" fillId="0" borderId="12" xfId="0" applyFont="1" applyFill="1" applyBorder="1" applyAlignment="1">
      <alignment horizontal="center"/>
    </xf>
    <xf numFmtId="0" fontId="4" fillId="0" borderId="15" xfId="0" applyFont="1" applyFill="1" applyBorder="1" applyAlignment="1">
      <alignment horizontal="center"/>
    </xf>
    <xf numFmtId="0" fontId="4" fillId="0" borderId="0" xfId="0" applyFont="1" applyFill="1" applyBorder="1" applyAlignment="1">
      <alignment horizontal="center"/>
    </xf>
    <xf numFmtId="0" fontId="4" fillId="0" borderId="6"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14" xfId="0" applyFont="1" applyFill="1" applyBorder="1" applyAlignment="1">
      <alignment horizontal="center"/>
    </xf>
    <xf numFmtId="0" fontId="4" fillId="0" borderId="10" xfId="0" applyFont="1" applyFill="1" applyBorder="1" applyAlignment="1">
      <alignment horizontal="center"/>
    </xf>
    <xf numFmtId="0" fontId="4" fillId="0" borderId="22" xfId="0" applyFont="1" applyFill="1" applyBorder="1" applyAlignment="1">
      <alignment horizontal="center"/>
    </xf>
    <xf numFmtId="0" fontId="4" fillId="0" borderId="11" xfId="0" applyFont="1" applyFill="1" applyBorder="1" applyAlignment="1">
      <alignment horizontal="center"/>
    </xf>
    <xf numFmtId="0" fontId="4" fillId="0" borderId="13" xfId="0" applyFont="1" applyFill="1" applyBorder="1" applyAlignment="1">
      <alignment horizont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9" xfId="0" applyFont="1" applyFill="1" applyBorder="1" applyAlignment="1">
      <alignment horizontal="center" vertical="center"/>
    </xf>
    <xf numFmtId="0" fontId="6" fillId="2" borderId="0" xfId="0" applyFont="1" applyFill="1" applyBorder="1" applyAlignment="1">
      <alignment horizontal="center" vertical="distributed"/>
    </xf>
    <xf numFmtId="0" fontId="4" fillId="2" borderId="0" xfId="0" applyFont="1" applyFill="1" applyBorder="1" applyAlignment="1">
      <alignment horizontal="center" vertical="distributed"/>
    </xf>
    <xf numFmtId="0" fontId="35" fillId="0" borderId="3" xfId="0" applyFont="1" applyFill="1" applyBorder="1" applyAlignment="1">
      <alignment horizontal="left"/>
    </xf>
    <xf numFmtId="0" fontId="4" fillId="4" borderId="32" xfId="0" applyFont="1" applyFill="1" applyBorder="1" applyAlignment="1">
      <alignment horizontal="center" vertical="center" textRotation="255"/>
    </xf>
    <xf numFmtId="0" fontId="4" fillId="4" borderId="33" xfId="0" applyFont="1" applyFill="1" applyBorder="1" applyAlignment="1">
      <alignment horizontal="center" vertical="center" textRotation="255"/>
    </xf>
    <xf numFmtId="38" fontId="4" fillId="4" borderId="22" xfId="1" applyFont="1" applyFill="1" applyBorder="1" applyAlignment="1">
      <alignment horizontal="center" vertical="center"/>
    </xf>
    <xf numFmtId="38" fontId="4" fillId="4" borderId="12" xfId="1" applyFont="1" applyFill="1" applyBorder="1" applyAlignment="1">
      <alignment horizontal="center" vertical="center"/>
    </xf>
    <xf numFmtId="38" fontId="4" fillId="4" borderId="15" xfId="1" applyFont="1" applyFill="1" applyBorder="1" applyAlignment="1">
      <alignment horizontal="center" vertical="center"/>
    </xf>
    <xf numFmtId="38" fontId="4" fillId="4" borderId="14" xfId="1" applyFont="1" applyFill="1" applyBorder="1" applyAlignment="1">
      <alignment horizontal="center" vertical="center"/>
    </xf>
    <xf numFmtId="38" fontId="4" fillId="4" borderId="0" xfId="1" applyFont="1" applyFill="1" applyBorder="1" applyAlignment="1">
      <alignment horizontal="center" vertical="center"/>
    </xf>
    <xf numFmtId="38" fontId="4" fillId="4" borderId="6" xfId="1" applyFont="1" applyFill="1" applyBorder="1" applyAlignment="1">
      <alignment horizontal="center" vertical="center"/>
    </xf>
    <xf numFmtId="38" fontId="4" fillId="4" borderId="10" xfId="1" applyFont="1" applyFill="1" applyBorder="1" applyAlignment="1">
      <alignment horizontal="center" vertical="center"/>
    </xf>
    <xf numFmtId="38" fontId="4" fillId="4" borderId="8" xfId="1" applyFont="1" applyFill="1" applyBorder="1" applyAlignment="1">
      <alignment horizontal="center" vertical="center"/>
    </xf>
    <xf numFmtId="38" fontId="4" fillId="4" borderId="9" xfId="1" applyFont="1" applyFill="1" applyBorder="1" applyAlignment="1">
      <alignment horizontal="center" vertical="center"/>
    </xf>
    <xf numFmtId="38" fontId="6" fillId="4" borderId="12" xfId="1" applyFont="1" applyFill="1" applyBorder="1" applyAlignment="1">
      <alignment horizontal="center" vertical="center" wrapText="1"/>
    </xf>
    <xf numFmtId="38" fontId="6" fillId="4" borderId="15" xfId="1" applyFont="1" applyFill="1" applyBorder="1" applyAlignment="1">
      <alignment horizontal="center" vertical="center" wrapText="1"/>
    </xf>
    <xf numFmtId="38" fontId="6" fillId="4" borderId="0" xfId="1" applyFont="1" applyFill="1" applyBorder="1" applyAlignment="1">
      <alignment horizontal="center" vertical="center" wrapText="1"/>
    </xf>
    <xf numFmtId="38" fontId="6" fillId="4" borderId="6" xfId="1" applyFont="1" applyFill="1" applyBorder="1" applyAlignment="1">
      <alignment horizontal="center" vertical="center" wrapText="1"/>
    </xf>
    <xf numFmtId="38" fontId="6" fillId="4" borderId="8" xfId="1" applyFont="1" applyFill="1" applyBorder="1" applyAlignment="1">
      <alignment horizontal="center" vertical="center" wrapText="1"/>
    </xf>
    <xf numFmtId="38" fontId="6" fillId="4" borderId="9" xfId="1" applyFont="1" applyFill="1" applyBorder="1" applyAlignment="1">
      <alignment horizontal="center" vertical="center" wrapText="1"/>
    </xf>
    <xf numFmtId="0" fontId="7" fillId="6" borderId="22" xfId="0" applyFont="1" applyFill="1" applyBorder="1" applyAlignment="1" applyProtection="1">
      <alignment horizontal="center" vertical="center" textRotation="255"/>
      <protection locked="0"/>
    </xf>
    <xf numFmtId="0" fontId="7" fillId="6" borderId="15" xfId="0" applyFont="1" applyFill="1" applyBorder="1" applyAlignment="1" applyProtection="1">
      <alignment horizontal="center" vertical="center" textRotation="255"/>
      <protection locked="0"/>
    </xf>
    <xf numFmtId="0" fontId="7" fillId="6" borderId="10" xfId="0" applyFont="1" applyFill="1" applyBorder="1" applyAlignment="1" applyProtection="1">
      <alignment horizontal="center" vertical="center" textRotation="255"/>
      <protection locked="0"/>
    </xf>
    <xf numFmtId="0" fontId="7" fillId="6" borderId="9" xfId="0" applyFont="1" applyFill="1" applyBorder="1" applyAlignment="1" applyProtection="1">
      <alignment horizontal="center" vertical="center" textRotation="255"/>
      <protection locked="0"/>
    </xf>
    <xf numFmtId="0" fontId="4" fillId="0" borderId="0" xfId="0" applyFont="1" applyFill="1" applyBorder="1" applyAlignment="1">
      <alignment horizontal="right" vertical="center"/>
    </xf>
    <xf numFmtId="0" fontId="4" fillId="6" borderId="0" xfId="0" applyFont="1" applyFill="1" applyBorder="1" applyAlignment="1" applyProtection="1">
      <alignment horizontal="center" vertical="center" wrapText="1"/>
      <protection locked="0"/>
    </xf>
    <xf numFmtId="0" fontId="4" fillId="0" borderId="6" xfId="0" applyFont="1" applyFill="1" applyBorder="1" applyAlignment="1">
      <alignment horizontal="left" vertical="center"/>
    </xf>
    <xf numFmtId="0" fontId="4" fillId="2" borderId="0" xfId="0" applyFont="1" applyFill="1" applyBorder="1" applyAlignment="1">
      <alignment horizontal="left" vertical="distributed"/>
    </xf>
    <xf numFmtId="0" fontId="8" fillId="4" borderId="6" xfId="0" applyFont="1" applyFill="1" applyBorder="1" applyAlignment="1">
      <alignment horizontal="left"/>
    </xf>
    <xf numFmtId="0" fontId="8" fillId="4" borderId="24" xfId="0" applyFont="1" applyFill="1" applyBorder="1" applyAlignment="1">
      <alignment horizontal="left"/>
    </xf>
    <xf numFmtId="0" fontId="41" fillId="6" borderId="51" xfId="0" applyFont="1" applyFill="1" applyBorder="1" applyAlignment="1" applyProtection="1">
      <alignment horizontal="center" vertical="center" wrapText="1"/>
      <protection locked="0"/>
    </xf>
    <xf numFmtId="0" fontId="41" fillId="6" borderId="40" xfId="0" applyFont="1" applyFill="1" applyBorder="1" applyAlignment="1" applyProtection="1">
      <alignment horizontal="center" vertical="center" wrapText="1"/>
      <protection locked="0"/>
    </xf>
    <xf numFmtId="0" fontId="41" fillId="6" borderId="52" xfId="0" applyFont="1" applyFill="1" applyBorder="1" applyAlignment="1" applyProtection="1">
      <alignment horizontal="center" vertical="center" wrapText="1"/>
      <protection locked="0"/>
    </xf>
    <xf numFmtId="0" fontId="41" fillId="6" borderId="14" xfId="0" applyFont="1" applyFill="1" applyBorder="1" applyAlignment="1" applyProtection="1">
      <alignment horizontal="center" vertical="center" wrapText="1"/>
      <protection locked="0"/>
    </xf>
    <xf numFmtId="0" fontId="41" fillId="6" borderId="0" xfId="0" applyFont="1" applyFill="1" applyBorder="1" applyAlignment="1" applyProtection="1">
      <alignment horizontal="center" vertical="center" wrapText="1"/>
      <protection locked="0"/>
    </xf>
    <xf numFmtId="0" fontId="41" fillId="6" borderId="6" xfId="0" applyFont="1" applyFill="1" applyBorder="1" applyAlignment="1" applyProtection="1">
      <alignment horizontal="center" vertical="center" wrapText="1"/>
      <protection locked="0"/>
    </xf>
    <xf numFmtId="0" fontId="41" fillId="6" borderId="23" xfId="0" applyFont="1" applyFill="1" applyBorder="1" applyAlignment="1" applyProtection="1">
      <alignment horizontal="center" vertical="center" wrapText="1"/>
      <protection locked="0"/>
    </xf>
    <xf numFmtId="0" fontId="41" fillId="6" borderId="1" xfId="0" applyFont="1" applyFill="1" applyBorder="1" applyAlignment="1" applyProtection="1">
      <alignment horizontal="center" vertical="center" wrapText="1"/>
      <protection locked="0"/>
    </xf>
    <xf numFmtId="0" fontId="41" fillId="6" borderId="24" xfId="0" applyFont="1" applyFill="1" applyBorder="1" applyAlignment="1" applyProtection="1">
      <alignment horizontal="center" vertical="center" wrapText="1"/>
      <protection locked="0"/>
    </xf>
    <xf numFmtId="38" fontId="6" fillId="0" borderId="22" xfId="1" applyFont="1" applyFill="1" applyBorder="1" applyAlignment="1">
      <alignment horizontal="center" vertical="center" textRotation="255" shrinkToFit="1"/>
    </xf>
    <xf numFmtId="38" fontId="6" fillId="0" borderId="15" xfId="1" applyFont="1" applyFill="1" applyBorder="1" applyAlignment="1">
      <alignment horizontal="center" vertical="center" textRotation="255" shrinkToFit="1"/>
    </xf>
    <xf numFmtId="38" fontId="6" fillId="0" borderId="14" xfId="1" applyFont="1" applyFill="1" applyBorder="1" applyAlignment="1">
      <alignment horizontal="center" vertical="center" textRotation="255" shrinkToFit="1"/>
    </xf>
    <xf numFmtId="38" fontId="6" fillId="0" borderId="6" xfId="1" applyFont="1" applyFill="1" applyBorder="1" applyAlignment="1">
      <alignment horizontal="center" vertical="center" textRotation="255" shrinkToFit="1"/>
    </xf>
    <xf numFmtId="38" fontId="6" fillId="0" borderId="23" xfId="1" applyFont="1" applyFill="1" applyBorder="1" applyAlignment="1">
      <alignment horizontal="center" vertical="center" textRotation="255" shrinkToFit="1"/>
    </xf>
    <xf numFmtId="38" fontId="6" fillId="0" borderId="24" xfId="1" applyFont="1" applyFill="1" applyBorder="1" applyAlignment="1">
      <alignment horizontal="center" vertical="center" textRotation="255" shrinkToFit="1"/>
    </xf>
    <xf numFmtId="49" fontId="7" fillId="6" borderId="22" xfId="0" applyNumberFormat="1" applyFont="1" applyFill="1" applyBorder="1" applyAlignment="1" applyProtection="1">
      <alignment horizontal="left" vertical="center"/>
      <protection locked="0"/>
    </xf>
    <xf numFmtId="49" fontId="7" fillId="6" borderId="12" xfId="0" applyNumberFormat="1" applyFont="1" applyFill="1" applyBorder="1" applyAlignment="1" applyProtection="1">
      <alignment horizontal="left" vertical="center"/>
      <protection locked="0"/>
    </xf>
    <xf numFmtId="49" fontId="7" fillId="6" borderId="15" xfId="0" applyNumberFormat="1" applyFont="1" applyFill="1" applyBorder="1" applyAlignment="1" applyProtection="1">
      <alignment horizontal="left" vertical="center"/>
      <protection locked="0"/>
    </xf>
    <xf numFmtId="49" fontId="7" fillId="6" borderId="14" xfId="0" applyNumberFormat="1" applyFont="1" applyFill="1" applyBorder="1" applyAlignment="1" applyProtection="1">
      <alignment horizontal="left" vertical="center"/>
      <protection locked="0"/>
    </xf>
    <xf numFmtId="49" fontId="7" fillId="6" borderId="0" xfId="0" applyNumberFormat="1" applyFont="1" applyFill="1" applyBorder="1" applyAlignment="1" applyProtection="1">
      <alignment horizontal="left" vertical="center"/>
      <protection locked="0"/>
    </xf>
    <xf numFmtId="49" fontId="7" fillId="6" borderId="6" xfId="0" applyNumberFormat="1" applyFont="1" applyFill="1" applyBorder="1" applyAlignment="1" applyProtection="1">
      <alignment horizontal="left" vertical="center"/>
      <protection locked="0"/>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37" fillId="0" borderId="12"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7" fillId="6" borderId="22"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0" fontId="7" fillId="6" borderId="6"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9" xfId="0" applyFont="1" applyFill="1" applyBorder="1" applyAlignment="1" applyProtection="1">
      <alignment horizontal="center" vertical="center" wrapText="1"/>
      <protection locked="0"/>
    </xf>
    <xf numFmtId="0" fontId="8" fillId="4" borderId="14" xfId="0" applyFont="1" applyFill="1" applyBorder="1" applyAlignment="1">
      <alignment horizontal="right"/>
    </xf>
    <xf numFmtId="0" fontId="8" fillId="4" borderId="0" xfId="0" applyFont="1" applyFill="1" applyBorder="1" applyAlignment="1">
      <alignment horizontal="right"/>
    </xf>
    <xf numFmtId="0" fontId="8" fillId="4" borderId="23" xfId="0" applyFont="1" applyFill="1" applyBorder="1" applyAlignment="1">
      <alignment horizontal="right"/>
    </xf>
    <xf numFmtId="0" fontId="8" fillId="4" borderId="1" xfId="0" applyFont="1" applyFill="1" applyBorder="1" applyAlignment="1">
      <alignment horizontal="right"/>
    </xf>
    <xf numFmtId="0" fontId="6" fillId="6" borderId="0"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19" fillId="4" borderId="5"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1" xfId="0" applyFont="1" applyFill="1" applyBorder="1" applyAlignment="1">
      <alignment horizontal="center" vertical="center"/>
    </xf>
    <xf numFmtId="0" fontId="3" fillId="6" borderId="22" xfId="0" applyFont="1" applyFill="1" applyBorder="1" applyAlignment="1" applyProtection="1">
      <alignment horizontal="center" vertical="center"/>
      <protection locked="0"/>
    </xf>
    <xf numFmtId="0" fontId="3" fillId="6" borderId="15" xfId="0" applyFont="1" applyFill="1" applyBorder="1" applyAlignment="1" applyProtection="1">
      <alignment horizontal="center" vertical="center"/>
      <protection locked="0"/>
    </xf>
    <xf numFmtId="0" fontId="3" fillId="6" borderId="14"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4" fillId="0" borderId="14" xfId="0" applyFont="1" applyFill="1" applyBorder="1" applyAlignment="1">
      <alignment horizontal="left"/>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4" borderId="14" xfId="0" applyFont="1" applyFill="1" applyBorder="1" applyAlignment="1">
      <alignment horizontal="left" vertical="top"/>
    </xf>
    <xf numFmtId="0" fontId="7" fillId="6" borderId="41" xfId="0" applyFont="1" applyFill="1" applyBorder="1" applyAlignment="1" applyProtection="1">
      <alignment horizontal="center" vertical="center"/>
      <protection locked="0"/>
    </xf>
    <xf numFmtId="0" fontId="7" fillId="6" borderId="61" xfId="0" applyFont="1" applyFill="1" applyBorder="1" applyAlignment="1" applyProtection="1">
      <alignment horizontal="center" vertical="center"/>
      <protection locked="0"/>
    </xf>
    <xf numFmtId="0" fontId="7" fillId="6" borderId="42" xfId="0" applyFont="1" applyFill="1" applyBorder="1" applyAlignment="1" applyProtection="1">
      <alignment horizontal="center" vertical="center"/>
      <protection locked="0"/>
    </xf>
    <xf numFmtId="0" fontId="7" fillId="6" borderId="46" xfId="0" applyFont="1" applyFill="1" applyBorder="1" applyAlignment="1" applyProtection="1">
      <alignment horizontal="center" vertical="center"/>
      <protection locked="0"/>
    </xf>
    <xf numFmtId="0" fontId="7" fillId="6" borderId="62" xfId="0" applyFont="1" applyFill="1" applyBorder="1" applyAlignment="1" applyProtection="1">
      <alignment horizontal="center" vertical="center"/>
      <protection locked="0"/>
    </xf>
    <xf numFmtId="0" fontId="7" fillId="6" borderId="47" xfId="0" applyFont="1" applyFill="1" applyBorder="1" applyAlignment="1" applyProtection="1">
      <alignment horizontal="center" vertical="center"/>
      <protection locked="0"/>
    </xf>
    <xf numFmtId="0" fontId="7" fillId="6" borderId="63" xfId="0" applyFont="1" applyFill="1" applyBorder="1" applyAlignment="1" applyProtection="1">
      <alignment horizontal="center" vertical="center"/>
      <protection locked="0"/>
    </xf>
    <xf numFmtId="0" fontId="7" fillId="6" borderId="65" xfId="0" applyFont="1" applyFill="1" applyBorder="1" applyAlignment="1" applyProtection="1">
      <alignment horizontal="center" vertical="center"/>
      <protection locked="0"/>
    </xf>
    <xf numFmtId="0" fontId="7" fillId="6" borderId="64" xfId="0" applyFont="1" applyFill="1" applyBorder="1" applyAlignment="1" applyProtection="1">
      <alignment horizontal="center" vertical="center"/>
      <protection locked="0"/>
    </xf>
    <xf numFmtId="0" fontId="7" fillId="6" borderId="59" xfId="0" applyFont="1" applyFill="1" applyBorder="1" applyAlignment="1" applyProtection="1">
      <alignment horizontal="center" vertical="center"/>
      <protection locked="0"/>
    </xf>
    <xf numFmtId="0" fontId="7" fillId="6" borderId="66" xfId="0" applyFont="1" applyFill="1" applyBorder="1" applyAlignment="1" applyProtection="1">
      <alignment horizontal="center" vertical="center"/>
      <protection locked="0"/>
    </xf>
    <xf numFmtId="0" fontId="7" fillId="6" borderId="60" xfId="0" applyFont="1" applyFill="1" applyBorder="1" applyAlignment="1" applyProtection="1">
      <alignment horizontal="center" vertical="center"/>
      <protection locked="0"/>
    </xf>
    <xf numFmtId="38" fontId="38" fillId="6" borderId="0" xfId="1" applyFont="1" applyFill="1" applyBorder="1" applyAlignment="1" applyProtection="1">
      <alignment horizontal="center" vertical="center"/>
      <protection locked="0"/>
    </xf>
    <xf numFmtId="38" fontId="38" fillId="6" borderId="8" xfId="1" applyFont="1" applyFill="1" applyBorder="1" applyAlignment="1" applyProtection="1">
      <alignment horizontal="center" vertical="center"/>
      <protection locked="0"/>
    </xf>
    <xf numFmtId="0" fontId="4" fillId="0" borderId="0" xfId="0" applyFont="1" applyFill="1" applyBorder="1" applyAlignment="1">
      <alignment horizontal="left" vertical="top" textRotation="255"/>
    </xf>
    <xf numFmtId="0" fontId="6" fillId="0" borderId="0" xfId="0" applyFont="1" applyFill="1" applyBorder="1" applyAlignment="1">
      <alignment horizontal="left" vertical="top" textRotation="255"/>
    </xf>
    <xf numFmtId="0" fontId="39" fillId="6" borderId="14" xfId="0" applyFont="1" applyFill="1" applyBorder="1" applyAlignment="1" applyProtection="1">
      <alignment horizontal="left" vertical="center"/>
      <protection locked="0"/>
    </xf>
    <xf numFmtId="0" fontId="39" fillId="6" borderId="0" xfId="0" applyFont="1" applyFill="1" applyBorder="1" applyAlignment="1" applyProtection="1">
      <alignment horizontal="left" vertical="center"/>
      <protection locked="0"/>
    </xf>
    <xf numFmtId="0" fontId="39" fillId="6" borderId="6" xfId="0" applyFont="1" applyFill="1" applyBorder="1" applyAlignment="1" applyProtection="1">
      <alignment horizontal="left" vertical="center"/>
      <protection locked="0"/>
    </xf>
    <xf numFmtId="0" fontId="39" fillId="6" borderId="10" xfId="0" applyFont="1" applyFill="1" applyBorder="1" applyAlignment="1" applyProtection="1">
      <alignment horizontal="left" vertical="center"/>
      <protection locked="0"/>
    </xf>
    <xf numFmtId="0" fontId="39" fillId="6" borderId="8" xfId="0" applyFont="1" applyFill="1" applyBorder="1" applyAlignment="1" applyProtection="1">
      <alignment horizontal="left" vertical="center"/>
      <protection locked="0"/>
    </xf>
    <xf numFmtId="0" fontId="39" fillId="6" borderId="9" xfId="0" applyFont="1" applyFill="1" applyBorder="1" applyAlignment="1" applyProtection="1">
      <alignment horizontal="left" vertical="center"/>
      <protection locked="0"/>
    </xf>
    <xf numFmtId="0" fontId="4" fillId="0" borderId="2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49" fontId="7" fillId="6" borderId="21" xfId="0" applyNumberFormat="1" applyFont="1" applyFill="1" applyBorder="1" applyAlignment="1" applyProtection="1">
      <alignment horizontal="left" vertical="center"/>
      <protection locked="0"/>
    </xf>
    <xf numFmtId="49" fontId="7" fillId="6" borderId="11" xfId="0" applyNumberFormat="1" applyFont="1" applyFill="1" applyBorder="1" applyAlignment="1" applyProtection="1">
      <alignment horizontal="left" vertical="center"/>
      <protection locked="0"/>
    </xf>
    <xf numFmtId="0" fontId="4" fillId="6" borderId="22" xfId="0" applyFont="1" applyFill="1" applyBorder="1" applyAlignment="1" applyProtection="1">
      <alignment horizontal="center"/>
      <protection locked="0"/>
    </xf>
    <xf numFmtId="0" fontId="4" fillId="6" borderId="12"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0" xfId="0" applyFont="1" applyFill="1" applyBorder="1" applyAlignment="1" applyProtection="1">
      <alignment horizontal="center"/>
      <protection locked="0"/>
    </xf>
    <xf numFmtId="0" fontId="4" fillId="6" borderId="6" xfId="0" applyFont="1" applyFill="1" applyBorder="1" applyAlignment="1" applyProtection="1">
      <alignment horizontal="center"/>
      <protection locked="0"/>
    </xf>
    <xf numFmtId="0" fontId="6" fillId="4" borderId="5" xfId="0" applyFont="1" applyFill="1" applyBorder="1" applyAlignment="1">
      <alignment horizontal="center" vertical="center" textRotation="255" wrapText="1"/>
    </xf>
    <xf numFmtId="0" fontId="6" fillId="4" borderId="0" xfId="0" applyFont="1" applyFill="1" applyBorder="1" applyAlignment="1">
      <alignment horizontal="center" vertical="center" textRotation="255" wrapText="1"/>
    </xf>
    <xf numFmtId="0" fontId="6" fillId="4" borderId="18" xfId="0" applyFont="1" applyFill="1" applyBorder="1" applyAlignment="1">
      <alignment horizontal="center" vertical="center" textRotation="255" wrapText="1"/>
    </xf>
    <xf numFmtId="0" fontId="6" fillId="4" borderId="1" xfId="0" applyFont="1" applyFill="1" applyBorder="1" applyAlignment="1">
      <alignment horizontal="center" vertical="center" textRotation="255" wrapText="1"/>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4" borderId="5" xfId="0" applyFont="1" applyFill="1" applyBorder="1" applyAlignment="1">
      <alignment horizontal="center"/>
    </xf>
    <xf numFmtId="0" fontId="19" fillId="4" borderId="0" xfId="0" applyFont="1" applyFill="1" applyBorder="1" applyAlignment="1">
      <alignment horizontal="center"/>
    </xf>
    <xf numFmtId="0" fontId="40" fillId="6" borderId="17" xfId="0" applyFont="1" applyFill="1" applyBorder="1" applyAlignment="1" applyProtection="1">
      <alignment horizontal="center" vertical="center"/>
      <protection locked="0"/>
    </xf>
    <xf numFmtId="0" fontId="40" fillId="6" borderId="3" xfId="0" applyFont="1" applyFill="1" applyBorder="1" applyAlignment="1" applyProtection="1">
      <alignment horizontal="center" vertical="center"/>
      <protection locked="0"/>
    </xf>
    <xf numFmtId="0" fontId="40" fillId="6" borderId="14" xfId="0" applyFont="1" applyFill="1" applyBorder="1" applyAlignment="1" applyProtection="1">
      <alignment horizontal="center" vertical="center"/>
      <protection locked="0"/>
    </xf>
    <xf numFmtId="0" fontId="40" fillId="6" borderId="0" xfId="0" applyFont="1" applyFill="1" applyBorder="1" applyAlignment="1" applyProtection="1">
      <alignment horizontal="center" vertical="center"/>
      <protection locked="0"/>
    </xf>
    <xf numFmtId="0" fontId="40" fillId="6" borderId="23" xfId="0" applyFont="1" applyFill="1" applyBorder="1" applyAlignment="1" applyProtection="1">
      <alignment horizontal="center" vertical="center"/>
      <protection locked="0"/>
    </xf>
    <xf numFmtId="0" fontId="40" fillId="6" borderId="1" xfId="0" applyFont="1" applyFill="1" applyBorder="1" applyAlignment="1" applyProtection="1">
      <alignment horizontal="center" vertical="center"/>
      <protection locked="0"/>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7" fillId="6" borderId="29" xfId="0" applyFont="1" applyFill="1" applyBorder="1" applyAlignment="1" applyProtection="1">
      <alignment horizontal="center" vertical="center"/>
      <protection locked="0"/>
    </xf>
    <xf numFmtId="0" fontId="7" fillId="6" borderId="25" xfId="0" applyFont="1" applyFill="1" applyBorder="1" applyAlignment="1" applyProtection="1">
      <alignment horizontal="center" vertical="center"/>
      <protection locked="0"/>
    </xf>
    <xf numFmtId="49" fontId="6" fillId="6" borderId="0" xfId="0" applyNumberFormat="1" applyFont="1" applyFill="1" applyBorder="1" applyAlignment="1" applyProtection="1">
      <alignment horizontal="left" vertical="top" wrapText="1"/>
      <protection locked="0"/>
    </xf>
    <xf numFmtId="0" fontId="19" fillId="4" borderId="22" xfId="0" applyFont="1" applyFill="1" applyBorder="1" applyAlignment="1">
      <alignment horizontal="center" vertical="center" wrapText="1" justifyLastLine="1"/>
    </xf>
    <xf numFmtId="0" fontId="19" fillId="4" borderId="12" xfId="0" applyFont="1" applyFill="1" applyBorder="1" applyAlignment="1">
      <alignment horizontal="center" vertical="center" wrapText="1" justifyLastLine="1"/>
    </xf>
    <xf numFmtId="0" fontId="19" fillId="4" borderId="15" xfId="0" applyFont="1" applyFill="1" applyBorder="1" applyAlignment="1">
      <alignment horizontal="center" vertical="center" wrapText="1" justifyLastLine="1"/>
    </xf>
    <xf numFmtId="0" fontId="19" fillId="4" borderId="14" xfId="0" applyFont="1" applyFill="1" applyBorder="1" applyAlignment="1">
      <alignment horizontal="center" vertical="center" wrapText="1" justifyLastLine="1"/>
    </xf>
    <xf numFmtId="0" fontId="19" fillId="4" borderId="0" xfId="0" applyFont="1" applyFill="1" applyBorder="1" applyAlignment="1">
      <alignment horizontal="center" vertical="center" wrapText="1" justifyLastLine="1"/>
    </xf>
    <xf numFmtId="0" fontId="19" fillId="4" borderId="6" xfId="0" applyFont="1" applyFill="1" applyBorder="1" applyAlignment="1">
      <alignment horizontal="center" vertical="center" wrapText="1" justifyLastLine="1"/>
    </xf>
    <xf numFmtId="0" fontId="19" fillId="4" borderId="23" xfId="0" applyFont="1" applyFill="1" applyBorder="1" applyAlignment="1">
      <alignment horizontal="center" vertical="center" wrapText="1" justifyLastLine="1"/>
    </xf>
    <xf numFmtId="0" fontId="19" fillId="4" borderId="1" xfId="0" applyFont="1" applyFill="1" applyBorder="1" applyAlignment="1">
      <alignment horizontal="center" vertical="center" wrapText="1" justifyLastLine="1"/>
    </xf>
    <xf numFmtId="0" fontId="19" fillId="4" borderId="24" xfId="0" applyFont="1" applyFill="1" applyBorder="1" applyAlignment="1">
      <alignment horizontal="center" vertical="center" wrapText="1" justifyLastLine="1"/>
    </xf>
    <xf numFmtId="0" fontId="3" fillId="6" borderId="22" xfId="0" applyFont="1" applyFill="1" applyBorder="1" applyAlignment="1" applyProtection="1">
      <alignment horizontal="left" vertical="center" wrapText="1"/>
      <protection locked="0"/>
    </xf>
    <xf numFmtId="0" fontId="3" fillId="6" borderId="12" xfId="0" applyFont="1" applyFill="1" applyBorder="1" applyAlignment="1" applyProtection="1">
      <alignment horizontal="left" vertical="center" wrapText="1"/>
      <protection locked="0"/>
    </xf>
    <xf numFmtId="0" fontId="3" fillId="6" borderId="15" xfId="0" applyFont="1" applyFill="1" applyBorder="1" applyAlignment="1" applyProtection="1">
      <alignment horizontal="left" vertical="center" wrapText="1"/>
      <protection locked="0"/>
    </xf>
    <xf numFmtId="0" fontId="3" fillId="6" borderId="14" xfId="0" applyFont="1" applyFill="1" applyBorder="1" applyAlignment="1" applyProtection="1">
      <alignment horizontal="left" vertical="center" wrapText="1"/>
      <protection locked="0"/>
    </xf>
    <xf numFmtId="0" fontId="3" fillId="6" borderId="0" xfId="0" applyFont="1" applyFill="1" applyBorder="1" applyAlignment="1" applyProtection="1">
      <alignment horizontal="left" vertical="center" wrapText="1"/>
      <protection locked="0"/>
    </xf>
    <xf numFmtId="0" fontId="3" fillId="6" borderId="6" xfId="0" applyFont="1" applyFill="1" applyBorder="1" applyAlignment="1" applyProtection="1">
      <alignment horizontal="left" vertical="center" wrapText="1"/>
      <protection locked="0"/>
    </xf>
    <xf numFmtId="0" fontId="3" fillId="6" borderId="23" xfId="0" applyFont="1" applyFill="1" applyBorder="1" applyAlignment="1" applyProtection="1">
      <alignment horizontal="left" vertical="center" wrapText="1"/>
      <protection locked="0"/>
    </xf>
    <xf numFmtId="0" fontId="3" fillId="6" borderId="1" xfId="0" applyFont="1" applyFill="1" applyBorder="1" applyAlignment="1" applyProtection="1">
      <alignment horizontal="left" vertical="center" wrapText="1"/>
      <protection locked="0"/>
    </xf>
    <xf numFmtId="0" fontId="3" fillId="6" borderId="24" xfId="0" applyFont="1" applyFill="1" applyBorder="1" applyAlignment="1" applyProtection="1">
      <alignment horizontal="left" vertical="center" wrapText="1"/>
      <protection locked="0"/>
    </xf>
    <xf numFmtId="0" fontId="4" fillId="0" borderId="1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4" xfId="0" applyFont="1" applyFill="1" applyBorder="1" applyAlignment="1">
      <alignment horizontal="right" vertical="center"/>
    </xf>
    <xf numFmtId="38" fontId="4" fillId="0" borderId="14"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6" xfId="1" applyFont="1" applyFill="1" applyBorder="1" applyAlignment="1">
      <alignment horizontal="right" vertical="center"/>
    </xf>
    <xf numFmtId="38" fontId="4" fillId="0" borderId="23" xfId="1" applyFont="1" applyFill="1" applyBorder="1" applyAlignment="1">
      <alignment horizontal="right" vertical="center"/>
    </xf>
    <xf numFmtId="38" fontId="4" fillId="0" borderId="1" xfId="1" applyFont="1" applyFill="1" applyBorder="1" applyAlignment="1">
      <alignment horizontal="right" vertical="center"/>
    </xf>
    <xf numFmtId="38" fontId="4" fillId="0" borderId="24" xfId="1" applyFont="1" applyFill="1" applyBorder="1" applyAlignment="1">
      <alignment horizontal="right" vertical="center"/>
    </xf>
    <xf numFmtId="0" fontId="7" fillId="6" borderId="44" xfId="0" applyFont="1" applyFill="1" applyBorder="1" applyAlignment="1" applyProtection="1">
      <alignment horizontal="center" vertical="center"/>
      <protection locked="0"/>
    </xf>
    <xf numFmtId="0" fontId="7" fillId="6" borderId="43" xfId="0" applyFont="1" applyFill="1" applyBorder="1" applyAlignment="1" applyProtection="1">
      <alignment horizontal="center" vertical="center"/>
      <protection locked="0"/>
    </xf>
    <xf numFmtId="0" fontId="7" fillId="6" borderId="45" xfId="0" applyFont="1" applyFill="1" applyBorder="1" applyAlignment="1" applyProtection="1">
      <alignment horizontal="center" vertical="center"/>
      <protection locked="0"/>
    </xf>
    <xf numFmtId="0" fontId="7" fillId="6" borderId="6" xfId="0" applyFont="1" applyFill="1" applyBorder="1" applyAlignment="1" applyProtection="1">
      <alignment horizontal="center" vertical="center"/>
      <protection locked="0"/>
    </xf>
    <xf numFmtId="0" fontId="6" fillId="0" borderId="22" xfId="0" applyFont="1" applyFill="1" applyBorder="1" applyAlignment="1">
      <alignment horizontal="center" vertical="center" textRotation="255" shrinkToFit="1"/>
    </xf>
    <xf numFmtId="0" fontId="6" fillId="0" borderId="15" xfId="0" applyFont="1" applyFill="1" applyBorder="1" applyAlignment="1">
      <alignment horizontal="center" vertical="center" textRotation="255" shrinkToFit="1"/>
    </xf>
    <xf numFmtId="0" fontId="6" fillId="0" borderId="14" xfId="0" applyFont="1" applyFill="1" applyBorder="1" applyAlignment="1">
      <alignment horizontal="center" vertical="center" textRotation="255" shrinkToFit="1"/>
    </xf>
    <xf numFmtId="0" fontId="6" fillId="0" borderId="6" xfId="0" applyFont="1" applyFill="1" applyBorder="1" applyAlignment="1">
      <alignment horizontal="center" vertical="center" textRotation="255" shrinkToFit="1"/>
    </xf>
    <xf numFmtId="0" fontId="6" fillId="0" borderId="10" xfId="0" applyFont="1" applyFill="1" applyBorder="1" applyAlignment="1">
      <alignment horizontal="center" vertical="center" textRotation="255" shrinkToFit="1"/>
    </xf>
    <xf numFmtId="0" fontId="6" fillId="0" borderId="9" xfId="0" applyFont="1" applyFill="1" applyBorder="1" applyAlignment="1">
      <alignment horizontal="center" vertical="center" textRotation="255" shrinkToFit="1"/>
    </xf>
    <xf numFmtId="0" fontId="38" fillId="6" borderId="22" xfId="0" applyFont="1" applyFill="1" applyBorder="1" applyAlignment="1" applyProtection="1">
      <alignment horizontal="left" vertical="center"/>
      <protection locked="0"/>
    </xf>
    <xf numFmtId="0" fontId="38" fillId="6" borderId="12" xfId="0" applyFont="1" applyFill="1" applyBorder="1" applyAlignment="1" applyProtection="1">
      <alignment horizontal="left" vertical="center"/>
      <protection locked="0"/>
    </xf>
    <xf numFmtId="0" fontId="38" fillId="6" borderId="15" xfId="0" applyFont="1" applyFill="1" applyBorder="1" applyAlignment="1" applyProtection="1">
      <alignment horizontal="left" vertical="center"/>
      <protection locked="0"/>
    </xf>
    <xf numFmtId="0" fontId="38" fillId="6" borderId="14" xfId="0" applyFont="1" applyFill="1" applyBorder="1" applyAlignment="1" applyProtection="1">
      <alignment horizontal="left" vertical="center"/>
      <protection locked="0"/>
    </xf>
    <xf numFmtId="0" fontId="38" fillId="6" borderId="0" xfId="0" applyFont="1" applyFill="1" applyBorder="1" applyAlignment="1" applyProtection="1">
      <alignment horizontal="left" vertical="center"/>
      <protection locked="0"/>
    </xf>
    <xf numFmtId="0" fontId="38" fillId="6" borderId="6" xfId="0" applyFont="1" applyFill="1" applyBorder="1" applyAlignment="1" applyProtection="1">
      <alignment horizontal="left" vertical="center"/>
      <protection locked="0"/>
    </xf>
    <xf numFmtId="0" fontId="38" fillId="6" borderId="10" xfId="0" applyFont="1" applyFill="1" applyBorder="1" applyAlignment="1" applyProtection="1">
      <alignment horizontal="left" vertical="center"/>
      <protection locked="0"/>
    </xf>
    <xf numFmtId="0" fontId="38" fillId="6" borderId="8" xfId="0" applyFont="1" applyFill="1" applyBorder="1" applyAlignment="1" applyProtection="1">
      <alignment horizontal="left" vertical="center"/>
      <protection locked="0"/>
    </xf>
    <xf numFmtId="0" fontId="38" fillId="6" borderId="9" xfId="0" applyFont="1" applyFill="1" applyBorder="1" applyAlignment="1" applyProtection="1">
      <alignment horizontal="left" vertical="center"/>
      <protection locked="0"/>
    </xf>
    <xf numFmtId="0" fontId="6" fillId="0" borderId="1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4" fillId="4" borderId="22" xfId="0" applyFont="1" applyFill="1" applyBorder="1" applyAlignment="1">
      <alignment horizontal="center" vertical="center" textRotation="255" shrinkToFit="1"/>
    </xf>
    <xf numFmtId="0" fontId="4" fillId="4" borderId="12" xfId="0" applyFont="1" applyFill="1" applyBorder="1" applyAlignment="1">
      <alignment horizontal="center" vertical="center" textRotation="255" shrinkToFit="1"/>
    </xf>
    <xf numFmtId="0" fontId="4" fillId="4" borderId="15" xfId="0" applyFont="1" applyFill="1" applyBorder="1" applyAlignment="1">
      <alignment horizontal="center" vertical="center" textRotation="255" shrinkToFit="1"/>
    </xf>
    <xf numFmtId="0" fontId="4" fillId="4" borderId="14" xfId="0" applyFont="1" applyFill="1" applyBorder="1" applyAlignment="1">
      <alignment horizontal="center" vertical="center" textRotation="255" shrinkToFit="1"/>
    </xf>
    <xf numFmtId="0" fontId="4" fillId="4" borderId="0" xfId="0" applyFont="1" applyFill="1" applyBorder="1" applyAlignment="1">
      <alignment horizontal="center" vertical="center" textRotation="255" shrinkToFit="1"/>
    </xf>
    <xf numFmtId="0" fontId="4" fillId="4" borderId="6" xfId="0" applyFont="1" applyFill="1" applyBorder="1" applyAlignment="1">
      <alignment horizontal="center" vertical="center" textRotation="255" shrinkToFit="1"/>
    </xf>
    <xf numFmtId="0" fontId="4" fillId="4" borderId="23" xfId="0" applyFont="1" applyFill="1" applyBorder="1" applyAlignment="1">
      <alignment horizontal="center" vertical="center" textRotation="255" shrinkToFit="1"/>
    </xf>
    <xf numFmtId="0" fontId="4" fillId="4" borderId="1" xfId="0" applyFont="1" applyFill="1" applyBorder="1" applyAlignment="1">
      <alignment horizontal="center" vertical="center" textRotation="255" shrinkToFit="1"/>
    </xf>
    <xf numFmtId="0" fontId="4" fillId="4" borderId="24" xfId="0" applyFont="1" applyFill="1" applyBorder="1" applyAlignment="1">
      <alignment horizontal="center" vertical="center" textRotation="255" shrinkToFit="1"/>
    </xf>
    <xf numFmtId="0" fontId="7" fillId="6" borderId="22" xfId="0" applyFont="1" applyFill="1" applyBorder="1" applyAlignment="1" applyProtection="1">
      <alignment horizontal="left" vertical="center"/>
      <protection locked="0"/>
    </xf>
    <xf numFmtId="0" fontId="7" fillId="6" borderId="12" xfId="0" applyFont="1" applyFill="1" applyBorder="1" applyAlignment="1" applyProtection="1">
      <alignment horizontal="left" vertical="center"/>
      <protection locked="0"/>
    </xf>
    <xf numFmtId="0" fontId="7" fillId="6" borderId="15" xfId="0" applyFont="1" applyFill="1" applyBorder="1" applyAlignment="1" applyProtection="1">
      <alignment horizontal="left" vertical="center"/>
      <protection locked="0"/>
    </xf>
    <xf numFmtId="0" fontId="7" fillId="6" borderId="14" xfId="0" applyFont="1" applyFill="1" applyBorder="1" applyAlignment="1" applyProtection="1">
      <alignment horizontal="left" vertical="center"/>
      <protection locked="0"/>
    </xf>
    <xf numFmtId="0" fontId="7" fillId="6" borderId="0" xfId="0" applyFont="1" applyFill="1" applyBorder="1" applyAlignment="1" applyProtection="1">
      <alignment horizontal="left" vertical="center"/>
      <protection locked="0"/>
    </xf>
    <xf numFmtId="0" fontId="7" fillId="6" borderId="6" xfId="0" applyFont="1" applyFill="1" applyBorder="1" applyAlignment="1" applyProtection="1">
      <alignment horizontal="left" vertical="center"/>
      <protection locked="0"/>
    </xf>
    <xf numFmtId="0" fontId="7" fillId="6" borderId="10" xfId="0" applyFont="1" applyFill="1" applyBorder="1" applyAlignment="1" applyProtection="1">
      <alignment horizontal="left" vertical="center"/>
      <protection locked="0"/>
    </xf>
    <xf numFmtId="0" fontId="7" fillId="6" borderId="8" xfId="0" applyFont="1" applyFill="1" applyBorder="1" applyAlignment="1" applyProtection="1">
      <alignment horizontal="left" vertical="center"/>
      <protection locked="0"/>
    </xf>
    <xf numFmtId="0" fontId="7" fillId="6" borderId="9" xfId="0" applyFont="1" applyFill="1" applyBorder="1" applyAlignment="1" applyProtection="1">
      <alignment horizontal="left" vertical="center"/>
      <protection locked="0"/>
    </xf>
    <xf numFmtId="0" fontId="35" fillId="0" borderId="0" xfId="0" applyFont="1" applyFill="1" applyBorder="1" applyAlignment="1">
      <alignment horizontal="center" vertical="top" wrapText="1"/>
    </xf>
    <xf numFmtId="0" fontId="35" fillId="0" borderId="11" xfId="0" applyFont="1" applyFill="1" applyBorder="1" applyAlignment="1">
      <alignment horizontal="center" vertical="top" wrapText="1"/>
    </xf>
    <xf numFmtId="49" fontId="6" fillId="0" borderId="0" xfId="0" applyNumberFormat="1" applyFont="1" applyFill="1" applyBorder="1" applyAlignment="1">
      <alignment horizontal="distributed" vertical="top"/>
    </xf>
    <xf numFmtId="49" fontId="6" fillId="0" borderId="6" xfId="0" applyNumberFormat="1" applyFont="1" applyFill="1" applyBorder="1" applyAlignment="1">
      <alignment horizontal="distributed" vertical="top"/>
    </xf>
    <xf numFmtId="0" fontId="4" fillId="4" borderId="2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6" borderId="10" xfId="0" applyFont="1" applyFill="1" applyBorder="1" applyAlignment="1" applyProtection="1">
      <alignment horizontal="left" vertical="center" wrapText="1"/>
      <protection locked="0"/>
    </xf>
    <xf numFmtId="0" fontId="3" fillId="6" borderId="8" xfId="0" applyFont="1" applyFill="1" applyBorder="1" applyAlignment="1" applyProtection="1">
      <alignment horizontal="left" vertical="center" wrapText="1"/>
      <protection locked="0"/>
    </xf>
    <xf numFmtId="0" fontId="3" fillId="6" borderId="9" xfId="0" applyFont="1" applyFill="1" applyBorder="1" applyAlignment="1" applyProtection="1">
      <alignment horizontal="left" vertical="center" wrapText="1"/>
      <protection locked="0"/>
    </xf>
    <xf numFmtId="38" fontId="38" fillId="6" borderId="22" xfId="1" applyFont="1" applyFill="1" applyBorder="1" applyAlignment="1" applyProtection="1">
      <alignment horizontal="center" vertical="center"/>
      <protection locked="0"/>
    </xf>
    <xf numFmtId="38" fontId="38" fillId="6" borderId="12" xfId="1" applyFont="1" applyFill="1" applyBorder="1" applyAlignment="1" applyProtection="1">
      <alignment horizontal="center" vertical="center"/>
      <protection locked="0"/>
    </xf>
    <xf numFmtId="38" fontId="38" fillId="6" borderId="15" xfId="1" applyFont="1" applyFill="1" applyBorder="1" applyAlignment="1" applyProtection="1">
      <alignment horizontal="center" vertical="center"/>
      <protection locked="0"/>
    </xf>
    <xf numFmtId="38" fontId="38" fillId="6" borderId="14" xfId="1" applyFont="1" applyFill="1" applyBorder="1" applyAlignment="1" applyProtection="1">
      <alignment horizontal="center" vertical="center"/>
      <protection locked="0"/>
    </xf>
    <xf numFmtId="38" fontId="38" fillId="6" borderId="6" xfId="1" applyFont="1" applyFill="1" applyBorder="1" applyAlignment="1" applyProtection="1">
      <alignment horizontal="center" vertical="center"/>
      <protection locked="0"/>
    </xf>
    <xf numFmtId="0" fontId="36" fillId="0" borderId="14"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49" fontId="4" fillId="4" borderId="22"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xf>
    <xf numFmtId="49" fontId="4" fillId="4" borderId="15" xfId="0" applyNumberFormat="1" applyFont="1" applyFill="1" applyBorder="1" applyAlignment="1">
      <alignment horizontal="center" vertical="center"/>
    </xf>
    <xf numFmtId="49" fontId="4" fillId="4" borderId="10" xfId="0" applyNumberFormat="1" applyFont="1" applyFill="1" applyBorder="1" applyAlignment="1">
      <alignment horizontal="center" vertical="center"/>
    </xf>
    <xf numFmtId="49" fontId="4" fillId="4" borderId="8"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xf>
    <xf numFmtId="49" fontId="38" fillId="6" borderId="14" xfId="0" applyNumberFormat="1" applyFont="1" applyFill="1" applyBorder="1" applyAlignment="1" applyProtection="1">
      <alignment horizontal="left" vertical="center"/>
      <protection locked="0"/>
    </xf>
    <xf numFmtId="49" fontId="38" fillId="6" borderId="0" xfId="0" applyNumberFormat="1" applyFont="1" applyFill="1" applyBorder="1" applyAlignment="1" applyProtection="1">
      <alignment horizontal="left" vertical="center"/>
      <protection locked="0"/>
    </xf>
    <xf numFmtId="49" fontId="38" fillId="6" borderId="6" xfId="0" applyNumberFormat="1" applyFont="1" applyFill="1" applyBorder="1" applyAlignment="1" applyProtection="1">
      <alignment horizontal="left" vertical="center"/>
      <protection locked="0"/>
    </xf>
    <xf numFmtId="49" fontId="38" fillId="6" borderId="10" xfId="0" applyNumberFormat="1" applyFont="1" applyFill="1" applyBorder="1" applyAlignment="1" applyProtection="1">
      <alignment horizontal="left" vertical="center"/>
      <protection locked="0"/>
    </xf>
    <xf numFmtId="49" fontId="38" fillId="6" borderId="8" xfId="0" applyNumberFormat="1" applyFont="1" applyFill="1" applyBorder="1" applyAlignment="1" applyProtection="1">
      <alignment horizontal="left" vertical="center"/>
      <protection locked="0"/>
    </xf>
    <xf numFmtId="49" fontId="38" fillId="6" borderId="9" xfId="0" applyNumberFormat="1" applyFont="1" applyFill="1" applyBorder="1" applyAlignment="1" applyProtection="1">
      <alignment horizontal="left" vertical="center"/>
      <protection locked="0"/>
    </xf>
    <xf numFmtId="0" fontId="4" fillId="6" borderId="22" xfId="0" applyFont="1" applyFill="1" applyBorder="1" applyAlignment="1" applyProtection="1">
      <alignment horizontal="center" vertical="center"/>
      <protection locked="0"/>
    </xf>
    <xf numFmtId="0" fontId="4" fillId="6" borderId="14" xfId="0" applyFont="1" applyFill="1" applyBorder="1" applyAlignment="1" applyProtection="1">
      <alignment horizontal="center" vertical="center"/>
      <protection locked="0"/>
    </xf>
    <xf numFmtId="0" fontId="4" fillId="6" borderId="10"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locked="0"/>
    </xf>
    <xf numFmtId="0" fontId="4" fillId="6" borderId="62" xfId="0" applyFont="1" applyFill="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6" borderId="41" xfId="0" applyFont="1" applyFill="1" applyBorder="1" applyAlignment="1" applyProtection="1">
      <alignment horizontal="center" vertical="center"/>
      <protection locked="0"/>
    </xf>
    <xf numFmtId="0" fontId="4" fillId="6" borderId="61" xfId="0" applyFont="1" applyFill="1" applyBorder="1" applyAlignment="1" applyProtection="1">
      <alignment horizontal="center" vertical="center"/>
      <protection locked="0"/>
    </xf>
    <xf numFmtId="0" fontId="4" fillId="6" borderId="42" xfId="0" applyFont="1" applyFill="1" applyBorder="1" applyAlignment="1" applyProtection="1">
      <alignment horizontal="center" vertical="center"/>
      <protection locked="0"/>
    </xf>
    <xf numFmtId="0" fontId="4" fillId="6" borderId="1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35" fillId="0" borderId="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 fillId="6" borderId="12"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38" fillId="6" borderId="22" xfId="0" applyFont="1" applyFill="1" applyBorder="1" applyAlignment="1" applyProtection="1">
      <alignment horizontal="center" vertical="center" wrapText="1"/>
      <protection locked="0"/>
    </xf>
    <xf numFmtId="0" fontId="38" fillId="6" borderId="15" xfId="0" applyFont="1" applyFill="1" applyBorder="1" applyAlignment="1" applyProtection="1">
      <alignment horizontal="center" vertical="center" wrapText="1"/>
      <protection locked="0"/>
    </xf>
    <xf numFmtId="0" fontId="38" fillId="6" borderId="10" xfId="0" applyFont="1" applyFill="1" applyBorder="1" applyAlignment="1" applyProtection="1">
      <alignment horizontal="center" vertical="center" wrapText="1"/>
      <protection locked="0"/>
    </xf>
    <xf numFmtId="0" fontId="38" fillId="6" borderId="9" xfId="0" applyFont="1" applyFill="1" applyBorder="1" applyAlignment="1" applyProtection="1">
      <alignment horizontal="center" vertical="center" wrapText="1"/>
      <protection locked="0"/>
    </xf>
    <xf numFmtId="49" fontId="4" fillId="4" borderId="14" xfId="0" applyNumberFormat="1" applyFont="1" applyFill="1" applyBorder="1" applyAlignment="1">
      <alignment horizontal="center" vertical="center"/>
    </xf>
    <xf numFmtId="49" fontId="4" fillId="4" borderId="0"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xf>
    <xf numFmtId="0" fontId="3" fillId="6" borderId="0" xfId="0" applyFont="1" applyFill="1" applyBorder="1" applyAlignment="1" applyProtection="1">
      <alignment horizontal="center" vertical="center"/>
      <protection locked="0"/>
    </xf>
    <xf numFmtId="0" fontId="35" fillId="0" borderId="12" xfId="0" applyFont="1" applyFill="1" applyBorder="1" applyAlignment="1">
      <alignment horizontal="center" wrapText="1"/>
    </xf>
    <xf numFmtId="0" fontId="35" fillId="0" borderId="21" xfId="0" applyFont="1" applyFill="1" applyBorder="1" applyAlignment="1">
      <alignment horizontal="center" wrapText="1"/>
    </xf>
    <xf numFmtId="0" fontId="35" fillId="0" borderId="0" xfId="0" applyFont="1" applyFill="1" applyBorder="1" applyAlignment="1">
      <alignment horizontal="center" wrapText="1"/>
    </xf>
    <xf numFmtId="0" fontId="35" fillId="0" borderId="11" xfId="0" applyFont="1" applyFill="1" applyBorder="1" applyAlignment="1">
      <alignment horizontal="center" wrapText="1"/>
    </xf>
    <xf numFmtId="0" fontId="38" fillId="6" borderId="22" xfId="0" applyFont="1" applyFill="1" applyBorder="1" applyAlignment="1" applyProtection="1">
      <alignment horizontal="center" vertical="center"/>
      <protection locked="0"/>
    </xf>
    <xf numFmtId="0" fontId="38" fillId="6" borderId="15" xfId="0" applyFont="1" applyFill="1" applyBorder="1" applyAlignment="1" applyProtection="1">
      <alignment horizontal="center" vertical="center"/>
      <protection locked="0"/>
    </xf>
    <xf numFmtId="0" fontId="38" fillId="6" borderId="10" xfId="0" applyFont="1" applyFill="1" applyBorder="1" applyAlignment="1" applyProtection="1">
      <alignment horizontal="center" vertical="center"/>
      <protection locked="0"/>
    </xf>
    <xf numFmtId="0" fontId="38" fillId="6" borderId="9" xfId="0" applyFont="1" applyFill="1" applyBorder="1" applyAlignment="1" applyProtection="1">
      <alignment horizontal="center" vertical="center"/>
      <protection locked="0"/>
    </xf>
    <xf numFmtId="49" fontId="6" fillId="0" borderId="0" xfId="0" applyNumberFormat="1" applyFont="1" applyFill="1" applyBorder="1" applyAlignment="1">
      <alignment horizontal="distributed" vertical="top" wrapText="1"/>
    </xf>
    <xf numFmtId="49" fontId="6" fillId="0" borderId="6" xfId="0" applyNumberFormat="1" applyFont="1" applyFill="1" applyBorder="1" applyAlignment="1">
      <alignment horizontal="distributed" vertical="top" wrapText="1"/>
    </xf>
    <xf numFmtId="0" fontId="6" fillId="4"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4" fillId="4" borderId="22"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8" fillId="6" borderId="51" xfId="0" applyFont="1" applyFill="1" applyBorder="1" applyAlignment="1" applyProtection="1">
      <alignment horizontal="left" vertical="center" wrapText="1"/>
      <protection locked="0"/>
    </xf>
    <xf numFmtId="0" fontId="38" fillId="6" borderId="40" xfId="0" applyFont="1" applyFill="1" applyBorder="1" applyAlignment="1" applyProtection="1">
      <alignment horizontal="left" vertical="center" wrapText="1"/>
      <protection locked="0"/>
    </xf>
    <xf numFmtId="0" fontId="38" fillId="6" borderId="10" xfId="0" applyFont="1" applyFill="1" applyBorder="1" applyAlignment="1" applyProtection="1">
      <alignment horizontal="left" vertical="center" wrapText="1"/>
      <protection locked="0"/>
    </xf>
    <xf numFmtId="0" fontId="38" fillId="6" borderId="8" xfId="0" applyFont="1" applyFill="1" applyBorder="1" applyAlignment="1" applyProtection="1">
      <alignment horizontal="left" vertical="center" wrapText="1"/>
      <protection locked="0"/>
    </xf>
    <xf numFmtId="0" fontId="4" fillId="4" borderId="40" xfId="0" applyFont="1" applyFill="1" applyBorder="1" applyAlignment="1">
      <alignment horizontal="right" vertical="center" textRotation="255"/>
    </xf>
    <xf numFmtId="0" fontId="4" fillId="4" borderId="8" xfId="0" applyFont="1" applyFill="1" applyBorder="1" applyAlignment="1">
      <alignment horizontal="right" vertical="center" textRotation="255"/>
    </xf>
    <xf numFmtId="0" fontId="7" fillId="6" borderId="40"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4" fillId="4" borderId="14" xfId="0" applyFont="1" applyFill="1" applyBorder="1" applyAlignment="1">
      <alignment horizontal="center"/>
    </xf>
    <xf numFmtId="0" fontId="4" fillId="4" borderId="0" xfId="0" applyFont="1" applyFill="1" applyBorder="1" applyAlignment="1">
      <alignment horizontal="center"/>
    </xf>
    <xf numFmtId="0" fontId="4" fillId="4" borderId="6" xfId="0" applyFont="1" applyFill="1" applyBorder="1" applyAlignment="1">
      <alignment horizontal="center"/>
    </xf>
    <xf numFmtId="0" fontId="4" fillId="4" borderId="10"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31" xfId="0" applyFont="1" applyFill="1" applyBorder="1" applyAlignment="1">
      <alignment horizontal="right" vertical="center" textRotation="255"/>
    </xf>
    <xf numFmtId="0" fontId="4" fillId="4" borderId="32" xfId="0" applyFont="1" applyFill="1" applyBorder="1" applyAlignment="1">
      <alignment horizontal="right" vertical="center" textRotation="255"/>
    </xf>
    <xf numFmtId="0" fontId="4" fillId="4" borderId="33" xfId="0" applyFont="1" applyFill="1" applyBorder="1" applyAlignment="1">
      <alignment horizontal="right" vertical="center" textRotation="255"/>
    </xf>
    <xf numFmtId="0" fontId="8" fillId="4" borderId="48" xfId="0" applyFont="1" applyFill="1" applyBorder="1" applyAlignment="1">
      <alignment horizontal="center"/>
    </xf>
    <xf numFmtId="0" fontId="8" fillId="4" borderId="49" xfId="0" applyFont="1" applyFill="1" applyBorder="1" applyAlignment="1">
      <alignment horizontal="center"/>
    </xf>
    <xf numFmtId="0" fontId="8" fillId="4" borderId="50" xfId="0" applyFont="1" applyFill="1" applyBorder="1" applyAlignment="1">
      <alignment horizontal="center"/>
    </xf>
    <xf numFmtId="0" fontId="8" fillId="6" borderId="48" xfId="0" applyFont="1" applyFill="1" applyBorder="1" applyAlignment="1" applyProtection="1">
      <alignment horizontal="left" vertical="center"/>
      <protection locked="0"/>
    </xf>
    <xf numFmtId="0" fontId="8" fillId="6" borderId="49" xfId="0" applyFont="1" applyFill="1" applyBorder="1" applyAlignment="1" applyProtection="1">
      <alignment horizontal="left" vertical="center"/>
      <protection locked="0"/>
    </xf>
    <xf numFmtId="0" fontId="8" fillId="6" borderId="50" xfId="0" applyFont="1" applyFill="1" applyBorder="1" applyAlignment="1" applyProtection="1">
      <alignment horizontal="left" vertical="center"/>
      <protection locked="0"/>
    </xf>
    <xf numFmtId="0" fontId="4" fillId="4" borderId="15" xfId="0" applyFont="1" applyFill="1" applyBorder="1" applyAlignment="1">
      <alignment horizontal="center"/>
    </xf>
    <xf numFmtId="0" fontId="4" fillId="6" borderId="59" xfId="0" applyFont="1" applyFill="1" applyBorder="1" applyAlignment="1" applyProtection="1">
      <alignment horizontal="center" vertical="center"/>
      <protection locked="0"/>
    </xf>
    <xf numFmtId="0" fontId="4" fillId="6" borderId="60" xfId="0" applyFont="1" applyFill="1" applyBorder="1" applyAlignment="1" applyProtection="1">
      <alignment horizontal="center" vertical="center"/>
      <protection locked="0"/>
    </xf>
    <xf numFmtId="0" fontId="4" fillId="6" borderId="44" xfId="0" applyFont="1" applyFill="1" applyBorder="1" applyAlignment="1" applyProtection="1">
      <alignment horizontal="center" vertical="center"/>
      <protection locked="0"/>
    </xf>
    <xf numFmtId="0" fontId="4" fillId="6" borderId="45" xfId="0" applyFont="1" applyFill="1" applyBorder="1" applyAlignment="1" applyProtection="1">
      <alignment horizontal="center" vertical="center"/>
      <protection locked="0"/>
    </xf>
    <xf numFmtId="0" fontId="4" fillId="6" borderId="22"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63" xfId="0" applyFont="1" applyFill="1" applyBorder="1" applyAlignment="1" applyProtection="1">
      <alignment horizontal="center" vertical="center"/>
      <protection locked="0"/>
    </xf>
    <xf numFmtId="0" fontId="4" fillId="6" borderId="64" xfId="0" applyFont="1" applyFill="1" applyBorder="1" applyAlignment="1" applyProtection="1">
      <alignment horizontal="center" vertical="center"/>
      <protection locked="0"/>
    </xf>
    <xf numFmtId="0" fontId="4" fillId="4" borderId="15" xfId="0" applyFont="1" applyFill="1" applyBorder="1" applyAlignment="1">
      <alignment horizontal="center" vertical="center"/>
    </xf>
    <xf numFmtId="0" fontId="3" fillId="6" borderId="12" xfId="0" applyFont="1" applyFill="1" applyBorder="1" applyAlignment="1" applyProtection="1">
      <alignment horizontal="center" vertical="center" shrinkToFit="1"/>
      <protection locked="0"/>
    </xf>
    <xf numFmtId="0" fontId="3" fillId="6" borderId="8" xfId="0" applyFont="1" applyFill="1" applyBorder="1" applyAlignment="1" applyProtection="1">
      <alignment horizontal="center" vertical="center" shrinkToFit="1"/>
      <protection locked="0"/>
    </xf>
    <xf numFmtId="0" fontId="4" fillId="0" borderId="9" xfId="0" applyFont="1" applyFill="1" applyBorder="1" applyAlignment="1">
      <alignment horizontal="center" vertical="center" wrapText="1"/>
    </xf>
    <xf numFmtId="0" fontId="41" fillId="6" borderId="10" xfId="0" applyFont="1" applyFill="1" applyBorder="1" applyAlignment="1" applyProtection="1">
      <alignment horizontal="center" vertical="center" wrapText="1"/>
      <protection locked="0"/>
    </xf>
    <xf numFmtId="0" fontId="41" fillId="6" borderId="8" xfId="0" applyFont="1" applyFill="1" applyBorder="1" applyAlignment="1" applyProtection="1">
      <alignment horizontal="center" vertical="center" wrapText="1"/>
      <protection locked="0"/>
    </xf>
    <xf numFmtId="0" fontId="41" fillId="6" borderId="9" xfId="0" applyFont="1" applyFill="1" applyBorder="1" applyAlignment="1" applyProtection="1">
      <alignment horizontal="center" vertical="center" wrapText="1"/>
      <protection locked="0"/>
    </xf>
    <xf numFmtId="0" fontId="18" fillId="0" borderId="2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 fillId="6" borderId="21" xfId="0" applyFont="1" applyFill="1" applyBorder="1" applyAlignment="1" applyProtection="1">
      <alignment horizontal="left" vertical="center" wrapText="1"/>
      <protection locked="0"/>
    </xf>
    <xf numFmtId="0" fontId="3" fillId="6" borderId="13" xfId="0" applyFont="1" applyFill="1" applyBorder="1" applyAlignment="1" applyProtection="1">
      <alignment horizontal="left" vertical="center" wrapText="1"/>
      <protection locked="0"/>
    </xf>
    <xf numFmtId="0" fontId="4" fillId="4" borderId="4" xfId="0" applyFont="1" applyFill="1" applyBorder="1" applyAlignment="1">
      <alignment horizontal="left" vertical="center" textRotation="255" shrinkToFit="1"/>
    </xf>
    <xf numFmtId="0" fontId="4" fillId="4" borderId="6" xfId="0" applyFont="1" applyFill="1" applyBorder="1" applyAlignment="1">
      <alignment horizontal="left" vertical="center" textRotation="255" shrinkToFit="1"/>
    </xf>
    <xf numFmtId="0" fontId="4" fillId="0" borderId="1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6" borderId="3" xfId="0" applyFont="1" applyFill="1" applyBorder="1" applyAlignment="1" applyProtection="1">
      <alignment horizontal="center" vertical="center" wrapText="1"/>
      <protection locked="0"/>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0" fillId="6" borderId="36" xfId="0" applyFont="1" applyFill="1" applyBorder="1" applyAlignment="1" applyProtection="1">
      <alignment horizontal="center" vertical="center" wrapText="1"/>
      <protection locked="0"/>
    </xf>
    <xf numFmtId="0" fontId="40" fillId="6" borderId="37" xfId="0" applyFont="1" applyFill="1" applyBorder="1" applyAlignment="1" applyProtection="1">
      <alignment horizontal="center" vertical="center" wrapText="1"/>
      <protection locked="0"/>
    </xf>
    <xf numFmtId="0" fontId="40" fillId="6" borderId="30" xfId="0" applyFont="1" applyFill="1" applyBorder="1" applyAlignment="1" applyProtection="1">
      <alignment horizontal="center" vertical="center" wrapText="1"/>
      <protection locked="0"/>
    </xf>
    <xf numFmtId="0" fontId="40" fillId="6" borderId="38" xfId="0" applyFont="1" applyFill="1" applyBorder="1" applyAlignment="1" applyProtection="1">
      <alignment horizontal="center" vertical="center" wrapText="1"/>
      <protection locked="0"/>
    </xf>
    <xf numFmtId="0" fontId="8" fillId="0" borderId="3"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40" fillId="6" borderId="14" xfId="0" applyFont="1" applyFill="1" applyBorder="1" applyAlignment="1" applyProtection="1">
      <alignment horizontal="left" vertical="center" wrapText="1"/>
      <protection locked="0"/>
    </xf>
    <xf numFmtId="0" fontId="40" fillId="6" borderId="0" xfId="0" applyFont="1" applyFill="1" applyBorder="1" applyAlignment="1" applyProtection="1">
      <alignment horizontal="left" vertical="center" wrapText="1"/>
      <protection locked="0"/>
    </xf>
    <xf numFmtId="0" fontId="40" fillId="6" borderId="11" xfId="0" applyFont="1" applyFill="1" applyBorder="1" applyAlignment="1" applyProtection="1">
      <alignment horizontal="left" vertical="center" wrapText="1"/>
      <protection locked="0"/>
    </xf>
    <xf numFmtId="0" fontId="40" fillId="6" borderId="10" xfId="0" applyFont="1" applyFill="1" applyBorder="1" applyAlignment="1" applyProtection="1">
      <alignment horizontal="left" vertical="center" wrapText="1"/>
      <protection locked="0"/>
    </xf>
    <xf numFmtId="0" fontId="40" fillId="6" borderId="8" xfId="0" applyFont="1" applyFill="1" applyBorder="1" applyAlignment="1" applyProtection="1">
      <alignment horizontal="left" vertical="center" wrapText="1"/>
      <protection locked="0"/>
    </xf>
    <xf numFmtId="0" fontId="40" fillId="6" borderId="13" xfId="0" applyFont="1" applyFill="1" applyBorder="1" applyAlignment="1" applyProtection="1">
      <alignment horizontal="left" vertical="center" wrapText="1"/>
      <protection locked="0"/>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4" fillId="4" borderId="9" xfId="0" applyFont="1" applyFill="1" applyBorder="1" applyAlignment="1">
      <alignment horizontal="center" wrapText="1"/>
    </xf>
    <xf numFmtId="0" fontId="4" fillId="4" borderId="20"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0" fillId="6" borderId="30" xfId="0" applyFont="1" applyFill="1" applyBorder="1" applyAlignment="1" applyProtection="1">
      <alignment horizontal="center" vertical="center"/>
      <protection locked="0"/>
    </xf>
    <xf numFmtId="0" fontId="40" fillId="6" borderId="38" xfId="0" applyFont="1" applyFill="1" applyBorder="1" applyAlignment="1" applyProtection="1">
      <alignment horizontal="center" vertical="center"/>
      <protection locked="0"/>
    </xf>
    <xf numFmtId="0" fontId="40" fillId="6" borderId="35" xfId="0" applyFont="1" applyFill="1" applyBorder="1" applyAlignment="1" applyProtection="1">
      <alignment horizontal="center" vertical="center"/>
      <protection locked="0"/>
    </xf>
    <xf numFmtId="0" fontId="40" fillId="6" borderId="39" xfId="0" applyFont="1" applyFill="1" applyBorder="1" applyAlignment="1" applyProtection="1">
      <alignment horizontal="center" vertical="center"/>
      <protection locked="0"/>
    </xf>
    <xf numFmtId="0" fontId="20" fillId="0" borderId="1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49" fontId="7" fillId="6" borderId="8" xfId="0" applyNumberFormat="1" applyFont="1" applyFill="1" applyBorder="1" applyAlignment="1" applyProtection="1">
      <alignment horizontal="left" vertical="center"/>
      <protection locked="0"/>
    </xf>
    <xf numFmtId="0" fontId="8" fillId="0" borderId="8" xfId="0" applyFont="1" applyFill="1" applyBorder="1" applyAlignment="1">
      <alignment horizontal="right"/>
    </xf>
    <xf numFmtId="0" fontId="34" fillId="0" borderId="0" xfId="0" applyFont="1" applyFill="1" applyBorder="1" applyAlignment="1">
      <alignment horizontal="distributed"/>
    </xf>
    <xf numFmtId="0" fontId="34" fillId="0" borderId="0" xfId="0" applyFont="1" applyFill="1" applyBorder="1" applyAlignment="1">
      <alignment horizontal="left" vertical="center"/>
    </xf>
    <xf numFmtId="0" fontId="14" fillId="0" borderId="0" xfId="0" applyFont="1" applyFill="1" applyBorder="1" applyAlignment="1">
      <alignment horizontal="center" vertical="center" textRotation="255"/>
    </xf>
    <xf numFmtId="0" fontId="33" fillId="0" borderId="0" xfId="0" applyFont="1" applyFill="1" applyBorder="1" applyAlignment="1">
      <alignment horizontal="distributed" vertical="top"/>
    </xf>
    <xf numFmtId="0" fontId="4" fillId="0" borderId="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5" fillId="0" borderId="0" xfId="0" applyFont="1" applyFill="1" applyBorder="1" applyAlignment="1">
      <alignment horizontal="left" wrapText="1"/>
    </xf>
    <xf numFmtId="0" fontId="14" fillId="2" borderId="0" xfId="0" applyFont="1" applyFill="1" applyBorder="1" applyAlignment="1">
      <alignment horizontal="center" vertical="top" textRotation="255" indent="1"/>
    </xf>
    <xf numFmtId="0" fontId="14" fillId="0" borderId="0" xfId="0" applyFont="1" applyFill="1" applyBorder="1" applyAlignment="1">
      <alignment horizontal="center" vertical="top" textRotation="255" wrapText="1"/>
    </xf>
    <xf numFmtId="0" fontId="14" fillId="0" borderId="0" xfId="0" applyFont="1" applyFill="1" applyBorder="1" applyAlignment="1">
      <alignment horizontal="center" vertical="top" textRotation="255" wrapText="1" indent="1"/>
    </xf>
    <xf numFmtId="0" fontId="14" fillId="0" borderId="0" xfId="0" applyFont="1" applyFill="1" applyBorder="1" applyAlignment="1">
      <alignment horizontal="center" vertical="top" textRotation="255"/>
    </xf>
    <xf numFmtId="0" fontId="3" fillId="4" borderId="17" xfId="0" applyFont="1" applyFill="1" applyBorder="1" applyAlignment="1">
      <alignment horizontal="right" vertical="center" textRotation="255"/>
    </xf>
    <xf numFmtId="0" fontId="3" fillId="4" borderId="14" xfId="0" applyFont="1" applyFill="1" applyBorder="1" applyAlignment="1">
      <alignment horizontal="right" vertical="center" textRotation="255"/>
    </xf>
    <xf numFmtId="0" fontId="7" fillId="0" borderId="0" xfId="0" applyFont="1" applyFill="1" applyBorder="1" applyAlignment="1">
      <alignment horizontal="left" vertical="center"/>
    </xf>
    <xf numFmtId="0" fontId="35" fillId="0" borderId="2" xfId="0" applyFont="1" applyFill="1" applyBorder="1" applyAlignment="1">
      <alignment horizontal="left"/>
    </xf>
    <xf numFmtId="0" fontId="35" fillId="0" borderId="7" xfId="0" applyFont="1" applyFill="1" applyBorder="1" applyAlignment="1">
      <alignment horizontal="left"/>
    </xf>
    <xf numFmtId="0" fontId="35" fillId="0" borderId="8" xfId="0" applyFont="1" applyFill="1" applyBorder="1" applyAlignment="1">
      <alignment horizontal="left"/>
    </xf>
    <xf numFmtId="0" fontId="35" fillId="0" borderId="0" xfId="0" applyFont="1" applyFill="1" applyBorder="1" applyAlignment="1">
      <alignment horizontal="left"/>
    </xf>
    <xf numFmtId="0" fontId="4" fillId="6" borderId="3" xfId="0" applyFont="1" applyFill="1" applyBorder="1" applyAlignment="1" applyProtection="1">
      <alignment horizontal="left" vertical="center"/>
      <protection locked="0"/>
    </xf>
    <xf numFmtId="0" fontId="4" fillId="6" borderId="0" xfId="0" applyFont="1" applyFill="1" applyBorder="1" applyAlignment="1" applyProtection="1">
      <alignment horizontal="left" vertical="center"/>
      <protection locked="0"/>
    </xf>
    <xf numFmtId="0" fontId="4" fillId="0" borderId="5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8" fillId="0" borderId="48" xfId="0" applyFont="1" applyFill="1" applyBorder="1" applyAlignment="1">
      <alignment horizontal="center"/>
    </xf>
    <xf numFmtId="0" fontId="8" fillId="0" borderId="49" xfId="0" applyFont="1" applyFill="1" applyBorder="1" applyAlignment="1">
      <alignment horizontal="center"/>
    </xf>
    <xf numFmtId="0" fontId="8" fillId="0" borderId="50" xfId="0" applyFont="1" applyFill="1" applyBorder="1" applyAlignment="1">
      <alignment horizontal="center"/>
    </xf>
    <xf numFmtId="0" fontId="8" fillId="6" borderId="48" xfId="0" applyFont="1" applyFill="1" applyBorder="1" applyAlignment="1" applyProtection="1">
      <alignment horizontal="center" vertical="center" wrapText="1"/>
      <protection locked="0"/>
    </xf>
    <xf numFmtId="0" fontId="8" fillId="6" borderId="49" xfId="0" applyFont="1" applyFill="1" applyBorder="1" applyAlignment="1" applyProtection="1">
      <alignment horizontal="center" vertical="center" wrapText="1"/>
      <protection locked="0"/>
    </xf>
    <xf numFmtId="0" fontId="8" fillId="6" borderId="50" xfId="0" applyFont="1" applyFill="1" applyBorder="1" applyAlignment="1" applyProtection="1">
      <alignment horizontal="center" vertical="center" wrapText="1"/>
      <protection locked="0"/>
    </xf>
    <xf numFmtId="0" fontId="18" fillId="4" borderId="14" xfId="0" applyFont="1" applyFill="1" applyBorder="1" applyAlignment="1">
      <alignment horizontal="center" vertical="center" textRotation="255" wrapText="1"/>
    </xf>
    <xf numFmtId="0" fontId="18" fillId="4" borderId="0" xfId="0" applyFont="1" applyFill="1" applyBorder="1" applyAlignment="1">
      <alignment horizontal="center" vertical="center" textRotation="255" wrapText="1"/>
    </xf>
    <xf numFmtId="0" fontId="18" fillId="4" borderId="6" xfId="0" applyFont="1" applyFill="1" applyBorder="1" applyAlignment="1">
      <alignment horizontal="center" vertical="center" textRotation="255" wrapText="1"/>
    </xf>
    <xf numFmtId="0" fontId="18" fillId="4" borderId="10" xfId="0" applyFont="1" applyFill="1" applyBorder="1" applyAlignment="1">
      <alignment horizontal="center" vertical="center" textRotation="255" wrapText="1"/>
    </xf>
    <xf numFmtId="0" fontId="18" fillId="4" borderId="8" xfId="0" applyFont="1" applyFill="1" applyBorder="1" applyAlignment="1">
      <alignment horizontal="center" vertical="center" textRotation="255" wrapText="1"/>
    </xf>
    <xf numFmtId="0" fontId="18" fillId="4" borderId="9" xfId="0" applyFont="1" applyFill="1" applyBorder="1" applyAlignment="1">
      <alignment horizontal="center" vertical="center" textRotation="255" wrapText="1"/>
    </xf>
    <xf numFmtId="0" fontId="18" fillId="0" borderId="1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3" fillId="6" borderId="11" xfId="0" applyFont="1" applyFill="1" applyBorder="1" applyAlignment="1" applyProtection="1">
      <alignment horizontal="left" vertical="center" wrapText="1"/>
      <protection locked="0"/>
    </xf>
    <xf numFmtId="0" fontId="4" fillId="4" borderId="5" xfId="0" applyFont="1" applyFill="1" applyBorder="1" applyAlignment="1">
      <alignment horizontal="right" vertical="center"/>
    </xf>
    <xf numFmtId="0" fontId="4" fillId="4" borderId="0" xfId="0" applyFont="1" applyFill="1" applyBorder="1" applyAlignment="1">
      <alignment horizontal="right" vertical="center"/>
    </xf>
    <xf numFmtId="0" fontId="21" fillId="0" borderId="0" xfId="0" applyFont="1" applyFill="1" applyBorder="1" applyAlignment="1">
      <alignment horizontal="right" vertical="center"/>
    </xf>
    <xf numFmtId="0" fontId="25" fillId="0" borderId="0" xfId="0" applyFont="1" applyFill="1" applyBorder="1" applyAlignment="1">
      <alignment horizontal="right" vertical="center"/>
    </xf>
    <xf numFmtId="0" fontId="4" fillId="6" borderId="0" xfId="0" applyFont="1" applyFill="1" applyBorder="1" applyAlignment="1">
      <alignment horizontal="center" vertical="center" wrapText="1"/>
    </xf>
    <xf numFmtId="0" fontId="38" fillId="6" borderId="22" xfId="0" applyFont="1" applyFill="1" applyBorder="1" applyAlignment="1">
      <alignment horizontal="center" vertical="center" shrinkToFit="1"/>
    </xf>
    <xf numFmtId="0" fontId="38" fillId="6" borderId="12" xfId="0" applyFont="1" applyFill="1" applyBorder="1" applyAlignment="1">
      <alignment horizontal="center" vertical="center" shrinkToFit="1"/>
    </xf>
    <xf numFmtId="0" fontId="38" fillId="6" borderId="15" xfId="0" applyFont="1" applyFill="1" applyBorder="1" applyAlignment="1">
      <alignment horizontal="center" vertical="center" shrinkToFit="1"/>
    </xf>
    <xf numFmtId="0" fontId="38" fillId="6" borderId="10" xfId="0" applyFont="1" applyFill="1" applyBorder="1" applyAlignment="1">
      <alignment horizontal="center" vertical="center" shrinkToFit="1"/>
    </xf>
    <xf numFmtId="0" fontId="38" fillId="6" borderId="8" xfId="0" applyFont="1" applyFill="1" applyBorder="1" applyAlignment="1">
      <alignment horizontal="center" vertical="center" shrinkToFit="1"/>
    </xf>
    <xf numFmtId="0" fontId="38" fillId="6" borderId="9" xfId="0" applyFont="1" applyFill="1" applyBorder="1" applyAlignment="1">
      <alignment horizontal="center" vertical="center" shrinkToFit="1"/>
    </xf>
    <xf numFmtId="0" fontId="38" fillId="6" borderId="12" xfId="0" applyFont="1" applyFill="1" applyBorder="1" applyAlignment="1">
      <alignment horizontal="center" vertical="center" wrapText="1"/>
    </xf>
    <xf numFmtId="0" fontId="38" fillId="6" borderId="0"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38" fillId="6" borderId="12" xfId="0" applyFont="1" applyFill="1" applyBorder="1" applyAlignment="1">
      <alignment horizontal="center" vertical="center"/>
    </xf>
    <xf numFmtId="0" fontId="38" fillId="6" borderId="0" xfId="0" applyFont="1" applyFill="1" applyBorder="1" applyAlignment="1">
      <alignment horizontal="center" vertical="center"/>
    </xf>
    <xf numFmtId="0" fontId="38" fillId="6" borderId="1" xfId="0" applyFont="1" applyFill="1" applyBorder="1" applyAlignment="1">
      <alignment horizontal="center" vertical="center"/>
    </xf>
    <xf numFmtId="38" fontId="40" fillId="6" borderId="22" xfId="1" applyFont="1" applyFill="1" applyBorder="1" applyAlignment="1">
      <alignment horizontal="center" vertical="center"/>
    </xf>
    <xf numFmtId="38" fontId="40" fillId="6" borderId="12" xfId="1" applyFont="1" applyFill="1" applyBorder="1" applyAlignment="1">
      <alignment horizontal="center" vertical="center"/>
    </xf>
    <xf numFmtId="38" fontId="40" fillId="6" borderId="14" xfId="1" applyFont="1" applyFill="1" applyBorder="1" applyAlignment="1">
      <alignment horizontal="center" vertical="center"/>
    </xf>
    <xf numFmtId="38" fontId="40" fillId="6" borderId="0" xfId="1" applyFont="1" applyFill="1" applyBorder="1" applyAlignment="1">
      <alignment horizontal="center" vertical="center"/>
    </xf>
    <xf numFmtId="38" fontId="40" fillId="6" borderId="23" xfId="1" applyFont="1" applyFill="1" applyBorder="1" applyAlignment="1">
      <alignment horizontal="center" vertical="center"/>
    </xf>
    <xf numFmtId="38" fontId="40" fillId="6" borderId="1" xfId="1" applyFont="1" applyFill="1" applyBorder="1" applyAlignment="1">
      <alignment horizontal="center" vertical="center"/>
    </xf>
    <xf numFmtId="38" fontId="10" fillId="0" borderId="0" xfId="1" applyFont="1" applyFill="1" applyBorder="1" applyAlignment="1">
      <alignment horizontal="center" vertical="center"/>
    </xf>
    <xf numFmtId="38" fontId="21" fillId="0" borderId="0" xfId="1" applyFont="1" applyFill="1" applyBorder="1" applyAlignment="1">
      <alignment horizontal="center" vertical="center"/>
    </xf>
    <xf numFmtId="0" fontId="19" fillId="3" borderId="0" xfId="0" applyFont="1" applyFill="1" applyBorder="1" applyAlignment="1">
      <alignment horizontal="center" vertical="center" wrapText="1"/>
    </xf>
    <xf numFmtId="0" fontId="3" fillId="0" borderId="0" xfId="0" applyFont="1" applyFill="1" applyBorder="1" applyAlignment="1">
      <alignment horizontal="left" vertical="top"/>
    </xf>
    <xf numFmtId="0" fontId="3" fillId="0" borderId="0"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6" fillId="0" borderId="0" xfId="0" applyFont="1" applyFill="1" applyBorder="1" applyAlignment="1">
      <alignment horizontal="left" vertical="center" shrinkToFit="1"/>
    </xf>
    <xf numFmtId="0" fontId="24" fillId="0" borderId="0"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4" fillId="0" borderId="0" xfId="0" applyFont="1" applyFill="1" applyBorder="1" applyAlignment="1">
      <alignment horizontal="left" vertical="center" indent="1"/>
    </xf>
    <xf numFmtId="0" fontId="3" fillId="0" borderId="0" xfId="0" applyFont="1" applyFill="1" applyBorder="1" applyAlignment="1">
      <alignment horizontal="center" vertical="center"/>
    </xf>
    <xf numFmtId="0" fontId="7" fillId="0" borderId="0" xfId="0" applyFont="1" applyFill="1" applyBorder="1" applyAlignment="1">
      <alignment horizontal="center" vertical="top"/>
    </xf>
    <xf numFmtId="0" fontId="8" fillId="3" borderId="0" xfId="0" applyFont="1" applyFill="1" applyBorder="1" applyAlignment="1">
      <alignment horizontal="center" vertical="center"/>
    </xf>
    <xf numFmtId="0" fontId="8" fillId="0" borderId="0" xfId="0" applyFont="1" applyFill="1" applyBorder="1" applyAlignment="1">
      <alignment horizontal="left" vertical="center" indent="1"/>
    </xf>
    <xf numFmtId="0" fontId="7" fillId="6" borderId="22"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9" xfId="0" applyFont="1" applyFill="1" applyBorder="1" applyAlignment="1">
      <alignment horizontal="center" vertical="center"/>
    </xf>
    <xf numFmtId="0" fontId="4" fillId="0" borderId="0" xfId="0" applyFont="1" applyFill="1" applyBorder="1" applyAlignment="1">
      <alignment horizontal="left" vertical="distributed"/>
    </xf>
    <xf numFmtId="0" fontId="6" fillId="0" borderId="0" xfId="0" applyFont="1" applyFill="1" applyBorder="1" applyAlignment="1">
      <alignment horizontal="center" vertical="distributed"/>
    </xf>
    <xf numFmtId="0" fontId="47" fillId="6" borderId="22" xfId="0" applyFont="1" applyFill="1" applyBorder="1" applyAlignment="1">
      <alignment horizontal="left" vertical="center"/>
    </xf>
    <xf numFmtId="0" fontId="47" fillId="6" borderId="12" xfId="0" applyFont="1" applyFill="1" applyBorder="1" applyAlignment="1">
      <alignment horizontal="left" vertical="center"/>
    </xf>
    <xf numFmtId="0" fontId="47" fillId="6" borderId="15" xfId="0" applyFont="1" applyFill="1" applyBorder="1" applyAlignment="1">
      <alignment horizontal="left" vertical="center"/>
    </xf>
    <xf numFmtId="0" fontId="47" fillId="6" borderId="14" xfId="0" applyFont="1" applyFill="1" applyBorder="1" applyAlignment="1">
      <alignment horizontal="left" vertical="center"/>
    </xf>
    <xf numFmtId="0" fontId="47" fillId="6" borderId="0" xfId="0" applyFont="1" applyFill="1" applyBorder="1" applyAlignment="1">
      <alignment horizontal="left" vertical="center"/>
    </xf>
    <xf numFmtId="0" fontId="47" fillId="6" borderId="6" xfId="0" applyFont="1" applyFill="1" applyBorder="1" applyAlignment="1">
      <alignment horizontal="left" vertical="center"/>
    </xf>
    <xf numFmtId="0" fontId="47" fillId="6" borderId="44" xfId="0" applyFont="1" applyFill="1" applyBorder="1" applyAlignment="1">
      <alignment horizontal="center" vertical="center"/>
    </xf>
    <xf numFmtId="0" fontId="47" fillId="6" borderId="43" xfId="0" applyFont="1" applyFill="1" applyBorder="1" applyAlignment="1">
      <alignment horizontal="center" vertical="center"/>
    </xf>
    <xf numFmtId="0" fontId="47" fillId="6" borderId="45" xfId="0" applyFont="1" applyFill="1" applyBorder="1" applyAlignment="1">
      <alignment horizontal="center" vertical="center"/>
    </xf>
    <xf numFmtId="0" fontId="47" fillId="6" borderId="41" xfId="0" applyFont="1" applyFill="1" applyBorder="1" applyAlignment="1">
      <alignment horizontal="center" vertical="center"/>
    </xf>
    <xf numFmtId="0" fontId="47" fillId="6" borderId="61" xfId="0" applyFont="1" applyFill="1" applyBorder="1" applyAlignment="1">
      <alignment horizontal="center" vertical="center"/>
    </xf>
    <xf numFmtId="0" fontId="47" fillId="6" borderId="42" xfId="0" applyFont="1" applyFill="1" applyBorder="1" applyAlignment="1">
      <alignment horizontal="center" vertical="center"/>
    </xf>
    <xf numFmtId="0" fontId="47" fillId="6" borderId="6" xfId="0" applyFont="1" applyFill="1" applyBorder="1" applyAlignment="1">
      <alignment horizontal="center" vertical="center"/>
    </xf>
    <xf numFmtId="0" fontId="47" fillId="6" borderId="9" xfId="0" applyFont="1" applyFill="1" applyBorder="1" applyAlignment="1">
      <alignment horizontal="center" vertical="center"/>
    </xf>
    <xf numFmtId="0" fontId="4" fillId="3" borderId="0" xfId="0" applyFont="1" applyFill="1" applyBorder="1" applyAlignment="1">
      <alignment horizontal="center" vertical="distributed"/>
    </xf>
    <xf numFmtId="0" fontId="47" fillId="6" borderId="21" xfId="0" applyFont="1" applyFill="1" applyBorder="1" applyAlignment="1">
      <alignment horizontal="left" vertical="center"/>
    </xf>
    <xf numFmtId="0" fontId="47" fillId="6" borderId="11" xfId="0" applyFont="1" applyFill="1" applyBorder="1" applyAlignment="1">
      <alignment horizontal="left" vertical="center"/>
    </xf>
    <xf numFmtId="0" fontId="42" fillId="6" borderId="22" xfId="0" applyFont="1" applyFill="1" applyBorder="1" applyAlignment="1">
      <alignment horizontal="center"/>
    </xf>
    <xf numFmtId="0" fontId="42" fillId="6" borderId="12" xfId="0" applyFont="1" applyFill="1" applyBorder="1" applyAlignment="1">
      <alignment horizontal="center"/>
    </xf>
    <xf numFmtId="0" fontId="42" fillId="6" borderId="15" xfId="0" applyFont="1" applyFill="1" applyBorder="1" applyAlignment="1">
      <alignment horizontal="center"/>
    </xf>
    <xf numFmtId="0" fontId="42" fillId="6" borderId="14" xfId="0" applyFont="1" applyFill="1" applyBorder="1" applyAlignment="1">
      <alignment horizontal="center"/>
    </xf>
    <xf numFmtId="0" fontId="42" fillId="6" borderId="0" xfId="0" applyFont="1" applyFill="1" applyBorder="1" applyAlignment="1">
      <alignment horizontal="center"/>
    </xf>
    <xf numFmtId="0" fontId="42" fillId="6" borderId="6" xfId="0" applyFont="1" applyFill="1" applyBorder="1" applyAlignment="1">
      <alignment horizontal="center"/>
    </xf>
    <xf numFmtId="0" fontId="49" fillId="6" borderId="22" xfId="0" applyFont="1" applyFill="1" applyBorder="1" applyAlignment="1">
      <alignment horizontal="left" vertical="center"/>
    </xf>
    <xf numFmtId="0" fontId="49" fillId="6" borderId="12" xfId="0" applyFont="1" applyFill="1" applyBorder="1" applyAlignment="1">
      <alignment horizontal="left" vertical="center"/>
    </xf>
    <xf numFmtId="0" fontId="49" fillId="6" borderId="15" xfId="0" applyFont="1" applyFill="1" applyBorder="1" applyAlignment="1">
      <alignment horizontal="left" vertical="center"/>
    </xf>
    <xf numFmtId="0" fontId="49" fillId="6" borderId="14" xfId="0" applyFont="1" applyFill="1" applyBorder="1" applyAlignment="1">
      <alignment horizontal="left" vertical="center"/>
    </xf>
    <xf numFmtId="0" fontId="49" fillId="6" borderId="0" xfId="0" applyFont="1" applyFill="1" applyBorder="1" applyAlignment="1">
      <alignment horizontal="left" vertical="center"/>
    </xf>
    <xf numFmtId="0" fontId="49" fillId="6" borderId="6" xfId="0" applyFont="1" applyFill="1" applyBorder="1" applyAlignment="1">
      <alignment horizontal="left" vertical="center"/>
    </xf>
    <xf numFmtId="0" fontId="49" fillId="6" borderId="10" xfId="0" applyFont="1" applyFill="1" applyBorder="1" applyAlignment="1">
      <alignment horizontal="left" vertical="center"/>
    </xf>
    <xf numFmtId="0" fontId="49" fillId="6" borderId="8" xfId="0" applyFont="1" applyFill="1" applyBorder="1" applyAlignment="1">
      <alignment horizontal="left" vertical="center"/>
    </xf>
    <xf numFmtId="0" fontId="49" fillId="6" borderId="9" xfId="0" applyFont="1" applyFill="1" applyBorder="1" applyAlignment="1">
      <alignment horizontal="left" vertical="center"/>
    </xf>
    <xf numFmtId="0" fontId="47" fillId="6" borderId="10" xfId="0" applyFont="1" applyFill="1" applyBorder="1" applyAlignment="1">
      <alignment horizontal="left" vertical="center"/>
    </xf>
    <xf numFmtId="0" fontId="47" fillId="6" borderId="8" xfId="0" applyFont="1" applyFill="1" applyBorder="1" applyAlignment="1">
      <alignment horizontal="left" vertical="center"/>
    </xf>
    <xf numFmtId="0" fontId="47" fillId="6" borderId="9" xfId="0" applyFont="1" applyFill="1" applyBorder="1" applyAlignment="1">
      <alignment horizontal="left" vertical="center"/>
    </xf>
    <xf numFmtId="0" fontId="4" fillId="0" borderId="0" xfId="0" applyFont="1" applyFill="1" applyBorder="1" applyAlignment="1">
      <alignment horizontal="center" vertical="distributed"/>
    </xf>
    <xf numFmtId="0" fontId="7" fillId="6" borderId="22" xfId="0" applyFont="1" applyFill="1" applyBorder="1" applyAlignment="1">
      <alignment horizontal="center" vertical="center" textRotation="255"/>
    </xf>
    <xf numFmtId="0" fontId="7" fillId="6" borderId="15" xfId="0" applyFont="1" applyFill="1" applyBorder="1" applyAlignment="1">
      <alignment horizontal="center" vertical="center" textRotation="255"/>
    </xf>
    <xf numFmtId="0" fontId="7" fillId="6" borderId="10" xfId="0" applyFont="1" applyFill="1" applyBorder="1" applyAlignment="1">
      <alignment horizontal="center" vertical="center" textRotation="255"/>
    </xf>
    <xf numFmtId="0" fontId="7" fillId="6" borderId="9" xfId="0" applyFont="1" applyFill="1" applyBorder="1" applyAlignment="1">
      <alignment horizontal="center" vertical="center" textRotation="255"/>
    </xf>
    <xf numFmtId="0" fontId="47" fillId="6" borderId="22" xfId="0" applyFont="1" applyFill="1" applyBorder="1" applyAlignment="1">
      <alignment horizontal="center" vertical="center" wrapText="1"/>
    </xf>
    <xf numFmtId="0" fontId="47" fillId="6" borderId="15" xfId="0" applyFont="1" applyFill="1" applyBorder="1" applyAlignment="1">
      <alignment horizontal="center" vertical="center" wrapText="1"/>
    </xf>
    <xf numFmtId="0" fontId="47" fillId="6" borderId="14" xfId="0" applyFont="1" applyFill="1" applyBorder="1" applyAlignment="1">
      <alignment horizontal="center" vertical="center" wrapText="1"/>
    </xf>
    <xf numFmtId="0" fontId="47" fillId="6" borderId="6" xfId="0" applyFont="1" applyFill="1" applyBorder="1" applyAlignment="1">
      <alignment horizontal="center" vertical="center" wrapText="1"/>
    </xf>
    <xf numFmtId="0" fontId="47" fillId="6" borderId="10" xfId="0" applyFont="1" applyFill="1" applyBorder="1" applyAlignment="1">
      <alignment horizontal="center" vertical="center" wrapText="1"/>
    </xf>
    <xf numFmtId="0" fontId="47" fillId="6" borderId="9" xfId="0" applyFont="1" applyFill="1" applyBorder="1" applyAlignment="1">
      <alignment horizontal="center" vertical="center" wrapText="1"/>
    </xf>
    <xf numFmtId="0" fontId="48" fillId="6" borderId="0" xfId="0" applyFont="1" applyFill="1" applyBorder="1" applyAlignment="1">
      <alignment horizontal="center" vertical="center"/>
    </xf>
    <xf numFmtId="0" fontId="48" fillId="6" borderId="1" xfId="0" applyFont="1" applyFill="1" applyBorder="1" applyAlignment="1">
      <alignment horizontal="center" vertical="center"/>
    </xf>
    <xf numFmtId="0" fontId="46" fillId="6" borderId="22" xfId="0" applyFont="1" applyFill="1" applyBorder="1" applyAlignment="1">
      <alignment horizontal="center" vertical="center"/>
    </xf>
    <xf numFmtId="0" fontId="46" fillId="6" borderId="15" xfId="0" applyFont="1" applyFill="1" applyBorder="1" applyAlignment="1">
      <alignment horizontal="center" vertical="center"/>
    </xf>
    <xf numFmtId="0" fontId="46" fillId="6" borderId="14" xfId="0" applyFont="1" applyFill="1" applyBorder="1" applyAlignment="1">
      <alignment horizontal="center" vertical="center"/>
    </xf>
    <xf numFmtId="0" fontId="46" fillId="6" borderId="6" xfId="0" applyFont="1" applyFill="1" applyBorder="1" applyAlignment="1">
      <alignment horizontal="center" vertical="center"/>
    </xf>
    <xf numFmtId="0" fontId="46" fillId="6" borderId="10" xfId="0" applyFont="1" applyFill="1" applyBorder="1" applyAlignment="1">
      <alignment horizontal="center" vertical="center"/>
    </xf>
    <xf numFmtId="0" fontId="46" fillId="6" borderId="9" xfId="0" applyFont="1" applyFill="1" applyBorder="1" applyAlignment="1">
      <alignment horizontal="center" vertical="center"/>
    </xf>
    <xf numFmtId="0" fontId="47" fillId="6" borderId="46" xfId="0" applyFont="1" applyFill="1" applyBorder="1" applyAlignment="1">
      <alignment horizontal="center" vertical="center"/>
    </xf>
    <xf numFmtId="0" fontId="47" fillId="6" borderId="62" xfId="0" applyFont="1" applyFill="1" applyBorder="1" applyAlignment="1">
      <alignment horizontal="center" vertical="center"/>
    </xf>
    <xf numFmtId="0" fontId="47" fillId="6" borderId="47" xfId="0" applyFont="1" applyFill="1" applyBorder="1" applyAlignment="1">
      <alignment horizontal="center" vertical="center"/>
    </xf>
    <xf numFmtId="0" fontId="47" fillId="6" borderId="63" xfId="0" applyFont="1" applyFill="1" applyBorder="1" applyAlignment="1">
      <alignment horizontal="center" vertical="center"/>
    </xf>
    <xf numFmtId="0" fontId="47" fillId="6" borderId="65" xfId="0" applyFont="1" applyFill="1" applyBorder="1" applyAlignment="1">
      <alignment horizontal="center" vertical="center"/>
    </xf>
    <xf numFmtId="0" fontId="47" fillId="6" borderId="64" xfId="0" applyFont="1" applyFill="1" applyBorder="1" applyAlignment="1">
      <alignment horizontal="center" vertical="center"/>
    </xf>
    <xf numFmtId="0" fontId="47" fillId="6" borderId="59" xfId="0" applyFont="1" applyFill="1" applyBorder="1" applyAlignment="1">
      <alignment horizontal="center" vertical="center"/>
    </xf>
    <xf numFmtId="0" fontId="47" fillId="6" borderId="66" xfId="0" applyFont="1" applyFill="1" applyBorder="1" applyAlignment="1">
      <alignment horizontal="center" vertical="center"/>
    </xf>
    <xf numFmtId="0" fontId="47" fillId="6" borderId="60" xfId="0" applyFont="1" applyFill="1" applyBorder="1" applyAlignment="1">
      <alignment horizontal="center" vertical="center"/>
    </xf>
    <xf numFmtId="38" fontId="49" fillId="6" borderId="0" xfId="1" applyFont="1" applyFill="1" applyBorder="1" applyAlignment="1">
      <alignment horizontal="center" vertical="center"/>
    </xf>
    <xf numFmtId="38" fontId="49" fillId="6" borderId="8" xfId="1" applyFont="1" applyFill="1" applyBorder="1" applyAlignment="1">
      <alignment horizontal="center" vertical="center"/>
    </xf>
    <xf numFmtId="0" fontId="40" fillId="6" borderId="17" xfId="0" applyFont="1" applyFill="1" applyBorder="1" applyAlignment="1">
      <alignment horizontal="center" vertical="center"/>
    </xf>
    <xf numFmtId="0" fontId="40" fillId="6" borderId="3" xfId="0" applyFont="1" applyFill="1" applyBorder="1" applyAlignment="1">
      <alignment horizontal="center" vertical="center"/>
    </xf>
    <xf numFmtId="0" fontId="40" fillId="6" borderId="14" xfId="0" applyFont="1" applyFill="1" applyBorder="1" applyAlignment="1">
      <alignment horizontal="center" vertical="center"/>
    </xf>
    <xf numFmtId="0" fontId="40" fillId="6" borderId="0" xfId="0" applyFont="1" applyFill="1" applyBorder="1" applyAlignment="1">
      <alignment horizontal="center" vertical="center"/>
    </xf>
    <xf numFmtId="0" fontId="40" fillId="6" borderId="23" xfId="0" applyFont="1" applyFill="1" applyBorder="1" applyAlignment="1">
      <alignment horizontal="center" vertical="center"/>
    </xf>
    <xf numFmtId="0" fontId="40" fillId="6" borderId="1"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25" xfId="0" applyFont="1" applyFill="1" applyBorder="1" applyAlignment="1">
      <alignment horizontal="center" vertical="center"/>
    </xf>
    <xf numFmtId="0" fontId="42" fillId="6" borderId="3" xfId="0" applyFont="1" applyFill="1" applyBorder="1" applyAlignment="1">
      <alignment horizontal="left" vertical="center"/>
    </xf>
    <xf numFmtId="0" fontId="42" fillId="6" borderId="0" xfId="0" applyFont="1" applyFill="1" applyBorder="1" applyAlignment="1">
      <alignment horizontal="left" vertical="center"/>
    </xf>
    <xf numFmtId="0" fontId="50" fillId="6" borderId="14" xfId="0" applyFont="1" applyFill="1" applyBorder="1" applyAlignment="1">
      <alignment horizontal="left" vertical="center"/>
    </xf>
    <xf numFmtId="0" fontId="50" fillId="6" borderId="0" xfId="0" applyFont="1" applyFill="1" applyBorder="1" applyAlignment="1">
      <alignment horizontal="left" vertical="center"/>
    </xf>
    <xf numFmtId="0" fontId="50" fillId="6" borderId="6" xfId="0" applyFont="1" applyFill="1" applyBorder="1" applyAlignment="1">
      <alignment horizontal="left" vertical="center"/>
    </xf>
    <xf numFmtId="0" fontId="50" fillId="6" borderId="10" xfId="0" applyFont="1" applyFill="1" applyBorder="1" applyAlignment="1">
      <alignment horizontal="left" vertical="center"/>
    </xf>
    <xf numFmtId="0" fontId="50" fillId="6" borderId="8" xfId="0" applyFont="1" applyFill="1" applyBorder="1" applyAlignment="1">
      <alignment horizontal="left" vertical="center"/>
    </xf>
    <xf numFmtId="0" fontId="50" fillId="6" borderId="9" xfId="0" applyFont="1" applyFill="1" applyBorder="1" applyAlignment="1">
      <alignment horizontal="left" vertical="center"/>
    </xf>
    <xf numFmtId="0" fontId="46" fillId="6" borderId="22" xfId="0" applyFont="1" applyFill="1" applyBorder="1" applyAlignment="1">
      <alignment horizontal="left" vertical="center" wrapText="1"/>
    </xf>
    <xf numFmtId="0" fontId="46" fillId="6" borderId="12" xfId="0" applyFont="1" applyFill="1" applyBorder="1" applyAlignment="1">
      <alignment horizontal="left" vertical="center" wrapText="1"/>
    </xf>
    <xf numFmtId="0" fontId="46" fillId="6" borderId="15" xfId="0" applyFont="1" applyFill="1" applyBorder="1" applyAlignment="1">
      <alignment horizontal="left" vertical="center" wrapText="1"/>
    </xf>
    <xf numFmtId="0" fontId="46" fillId="6" borderId="14" xfId="0" applyFont="1" applyFill="1" applyBorder="1" applyAlignment="1">
      <alignment horizontal="left" vertical="center" wrapText="1"/>
    </xf>
    <xf numFmtId="0" fontId="46" fillId="6" borderId="0" xfId="0" applyFont="1" applyFill="1" applyBorder="1" applyAlignment="1">
      <alignment horizontal="left" vertical="center" wrapText="1"/>
    </xf>
    <xf numFmtId="0" fontId="46" fillId="6" borderId="6" xfId="0" applyFont="1" applyFill="1" applyBorder="1" applyAlignment="1">
      <alignment horizontal="left" vertical="center" wrapText="1"/>
    </xf>
    <xf numFmtId="0" fontId="46" fillId="6" borderId="23" xfId="0" applyFont="1" applyFill="1" applyBorder="1" applyAlignment="1">
      <alignment horizontal="left" vertical="center" wrapText="1"/>
    </xf>
    <xf numFmtId="0" fontId="46" fillId="6" borderId="1" xfId="0" applyFont="1" applyFill="1" applyBorder="1" applyAlignment="1">
      <alignment horizontal="left" vertical="center" wrapText="1"/>
    </xf>
    <xf numFmtId="0" fontId="46" fillId="6" borderId="24" xfId="0" applyFont="1" applyFill="1" applyBorder="1" applyAlignment="1">
      <alignment horizontal="left" vertical="center" wrapText="1"/>
    </xf>
    <xf numFmtId="0" fontId="46" fillId="6" borderId="10" xfId="0" applyFont="1" applyFill="1" applyBorder="1" applyAlignment="1">
      <alignment horizontal="left" vertical="center" wrapText="1"/>
    </xf>
    <xf numFmtId="0" fontId="46" fillId="6" borderId="8" xfId="0" applyFont="1" applyFill="1" applyBorder="1" applyAlignment="1">
      <alignment horizontal="left" vertical="center" wrapText="1"/>
    </xf>
    <xf numFmtId="0" fontId="46" fillId="6" borderId="9" xfId="0" applyFont="1" applyFill="1" applyBorder="1" applyAlignment="1">
      <alignment horizontal="left" vertical="center" wrapText="1"/>
    </xf>
    <xf numFmtId="38" fontId="49" fillId="6" borderId="22" xfId="1" applyFont="1" applyFill="1" applyBorder="1" applyAlignment="1">
      <alignment horizontal="center" vertical="center"/>
    </xf>
    <xf numFmtId="38" fontId="49" fillId="6" borderId="12" xfId="1" applyFont="1" applyFill="1" applyBorder="1" applyAlignment="1">
      <alignment horizontal="center" vertical="center"/>
    </xf>
    <xf numFmtId="38" fontId="49" fillId="6" borderId="15" xfId="1" applyFont="1" applyFill="1" applyBorder="1" applyAlignment="1">
      <alignment horizontal="center" vertical="center"/>
    </xf>
    <xf numFmtId="38" fontId="49" fillId="6" borderId="14" xfId="1" applyFont="1" applyFill="1" applyBorder="1" applyAlignment="1">
      <alignment horizontal="center" vertical="center"/>
    </xf>
    <xf numFmtId="38" fontId="49" fillId="6" borderId="6" xfId="1" applyFont="1" applyFill="1" applyBorder="1" applyAlignment="1">
      <alignment horizontal="center" vertical="center"/>
    </xf>
    <xf numFmtId="0" fontId="42" fillId="6" borderId="22"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xf>
    <xf numFmtId="0" fontId="49" fillId="6" borderId="22" xfId="0" applyFont="1" applyFill="1" applyBorder="1" applyAlignment="1">
      <alignment horizontal="center" vertical="center" wrapText="1"/>
    </xf>
    <xf numFmtId="0" fontId="49" fillId="6" borderId="15"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6" fillId="6" borderId="12" xfId="0" applyFont="1" applyFill="1" applyBorder="1" applyAlignment="1">
      <alignment horizontal="center" vertical="center"/>
    </xf>
    <xf numFmtId="0" fontId="46" fillId="6" borderId="8" xfId="0" applyFont="1" applyFill="1" applyBorder="1" applyAlignment="1">
      <alignment horizontal="center" vertical="center"/>
    </xf>
    <xf numFmtId="0" fontId="49" fillId="6" borderId="22" xfId="0" applyFont="1" applyFill="1" applyBorder="1" applyAlignment="1">
      <alignment horizontal="center" vertical="center"/>
    </xf>
    <xf numFmtId="0" fontId="49" fillId="6" borderId="15" xfId="0" applyFont="1" applyFill="1" applyBorder="1" applyAlignment="1">
      <alignment horizontal="center" vertical="center"/>
    </xf>
    <xf numFmtId="0" fontId="49" fillId="6" borderId="10" xfId="0" applyFont="1" applyFill="1" applyBorder="1" applyAlignment="1">
      <alignment horizontal="center" vertical="center"/>
    </xf>
    <xf numFmtId="0" fontId="49" fillId="6" borderId="9" xfId="0" applyFont="1" applyFill="1" applyBorder="1" applyAlignment="1">
      <alignment horizontal="center" vertical="center"/>
    </xf>
    <xf numFmtId="49" fontId="6" fillId="6" borderId="0" xfId="0" applyNumberFormat="1" applyFont="1" applyFill="1" applyBorder="1" applyAlignment="1">
      <alignment horizontal="left" vertical="top" wrapText="1"/>
    </xf>
    <xf numFmtId="0" fontId="46" fillId="6" borderId="0" xfId="0" applyFont="1" applyFill="1" applyBorder="1" applyAlignment="1">
      <alignment horizontal="center" vertical="center"/>
    </xf>
    <xf numFmtId="0" fontId="42" fillId="6" borderId="41" xfId="0" applyFont="1" applyFill="1" applyBorder="1" applyAlignment="1">
      <alignment horizontal="center" vertical="center"/>
    </xf>
    <xf numFmtId="0" fontId="42" fillId="6" borderId="61" xfId="0" applyFont="1" applyFill="1" applyBorder="1" applyAlignment="1">
      <alignment horizontal="center" vertical="center"/>
    </xf>
    <xf numFmtId="0" fontId="42" fillId="6" borderId="42" xfId="0" applyFont="1" applyFill="1" applyBorder="1" applyAlignment="1">
      <alignment horizontal="center" vertical="center"/>
    </xf>
    <xf numFmtId="0" fontId="42" fillId="6" borderId="15" xfId="0" applyFont="1" applyFill="1" applyBorder="1" applyAlignment="1">
      <alignment horizontal="center" vertical="center"/>
    </xf>
    <xf numFmtId="0" fontId="42" fillId="6" borderId="6" xfId="0" applyFont="1" applyFill="1" applyBorder="1" applyAlignment="1">
      <alignment horizontal="center" vertical="center"/>
    </xf>
    <xf numFmtId="0" fontId="42" fillId="6" borderId="9" xfId="0" applyFont="1" applyFill="1" applyBorder="1" applyAlignment="1">
      <alignment horizontal="center" vertical="center"/>
    </xf>
    <xf numFmtId="0" fontId="42" fillId="6" borderId="46" xfId="0" applyFont="1" applyFill="1" applyBorder="1" applyAlignment="1">
      <alignment horizontal="center" vertical="center"/>
    </xf>
    <xf numFmtId="0" fontId="42" fillId="6" borderId="62" xfId="0" applyFont="1" applyFill="1" applyBorder="1" applyAlignment="1">
      <alignment horizontal="center" vertical="center"/>
    </xf>
    <xf numFmtId="0" fontId="42" fillId="6" borderId="47" xfId="0" applyFont="1" applyFill="1" applyBorder="1" applyAlignment="1">
      <alignment horizontal="center" vertical="center"/>
    </xf>
    <xf numFmtId="0" fontId="46" fillId="6" borderId="12" xfId="0" applyFont="1" applyFill="1" applyBorder="1" applyAlignment="1">
      <alignment horizontal="center" vertical="center" shrinkToFit="1"/>
    </xf>
    <xf numFmtId="0" fontId="46" fillId="6" borderId="8" xfId="0" applyFont="1" applyFill="1" applyBorder="1" applyAlignment="1">
      <alignment horizontal="center" vertical="center" shrinkToFit="1"/>
    </xf>
    <xf numFmtId="0" fontId="49" fillId="6" borderId="51" xfId="0" applyFont="1" applyFill="1" applyBorder="1" applyAlignment="1">
      <alignment horizontal="left" vertical="center" wrapText="1"/>
    </xf>
    <xf numFmtId="0" fontId="49" fillId="6" borderId="40" xfId="0" applyFont="1" applyFill="1" applyBorder="1" applyAlignment="1">
      <alignment horizontal="left" vertical="center" wrapText="1"/>
    </xf>
    <xf numFmtId="0" fontId="49" fillId="6" borderId="10" xfId="0" applyFont="1" applyFill="1" applyBorder="1" applyAlignment="1">
      <alignment horizontal="left" vertical="center" wrapText="1"/>
    </xf>
    <xf numFmtId="0" fontId="49" fillId="6" borderId="8" xfId="0" applyFont="1" applyFill="1" applyBorder="1" applyAlignment="1">
      <alignment horizontal="left" vertical="center" wrapText="1"/>
    </xf>
    <xf numFmtId="0" fontId="47" fillId="6" borderId="40" xfId="0" applyFont="1" applyFill="1" applyBorder="1" applyAlignment="1">
      <alignment horizontal="center" vertical="center"/>
    </xf>
    <xf numFmtId="0" fontId="47" fillId="6" borderId="8" xfId="0" applyFont="1" applyFill="1" applyBorder="1" applyAlignment="1">
      <alignment horizontal="center" vertical="center"/>
    </xf>
    <xf numFmtId="0" fontId="45" fillId="6" borderId="48" xfId="0" applyFont="1" applyFill="1" applyBorder="1" applyAlignment="1">
      <alignment horizontal="left" vertical="center"/>
    </xf>
    <xf numFmtId="0" fontId="45" fillId="6" borderId="49" xfId="0" applyFont="1" applyFill="1" applyBorder="1" applyAlignment="1">
      <alignment horizontal="left" vertical="center"/>
    </xf>
    <xf numFmtId="0" fontId="45" fillId="6" borderId="50" xfId="0" applyFont="1" applyFill="1" applyBorder="1" applyAlignment="1">
      <alignment horizontal="left" vertical="center"/>
    </xf>
    <xf numFmtId="0" fontId="42" fillId="6" borderId="59" xfId="0" applyFont="1" applyFill="1" applyBorder="1" applyAlignment="1">
      <alignment horizontal="center" vertical="center"/>
    </xf>
    <xf numFmtId="0" fontId="42" fillId="6" borderId="60" xfId="0" applyFont="1" applyFill="1" applyBorder="1" applyAlignment="1">
      <alignment horizontal="center" vertical="center"/>
    </xf>
    <xf numFmtId="0" fontId="42" fillId="6" borderId="44" xfId="0" applyFont="1" applyFill="1" applyBorder="1" applyAlignment="1">
      <alignment horizontal="center" vertical="center"/>
    </xf>
    <xf numFmtId="0" fontId="42" fillId="6" borderId="45" xfId="0" applyFont="1" applyFill="1" applyBorder="1" applyAlignment="1">
      <alignment horizontal="center" vertical="center"/>
    </xf>
    <xf numFmtId="0" fontId="42" fillId="6" borderId="22" xfId="0" applyFont="1" applyFill="1" applyBorder="1" applyAlignment="1">
      <alignment horizontal="center" vertical="center" wrapText="1"/>
    </xf>
    <xf numFmtId="0" fontId="42" fillId="6" borderId="10" xfId="0" applyFont="1" applyFill="1" applyBorder="1" applyAlignment="1">
      <alignment horizontal="center" vertical="center" wrapText="1"/>
    </xf>
    <xf numFmtId="0" fontId="42" fillId="6" borderId="63" xfId="0" applyFont="1" applyFill="1" applyBorder="1" applyAlignment="1">
      <alignment horizontal="center" vertical="center"/>
    </xf>
    <xf numFmtId="0" fontId="42" fillId="6" borderId="64" xfId="0" applyFont="1" applyFill="1" applyBorder="1" applyAlignment="1">
      <alignment horizontal="center" vertical="center"/>
    </xf>
    <xf numFmtId="0" fontId="44" fillId="6" borderId="51" xfId="0" applyFont="1" applyFill="1" applyBorder="1" applyAlignment="1">
      <alignment horizontal="center" vertical="center" wrapText="1"/>
    </xf>
    <xf numFmtId="0" fontId="44" fillId="6" borderId="40" xfId="0" applyFont="1" applyFill="1" applyBorder="1" applyAlignment="1">
      <alignment horizontal="center" vertical="center" wrapText="1"/>
    </xf>
    <xf numFmtId="0" fontId="44" fillId="6" borderId="52"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4" fillId="6" borderId="0" xfId="0" applyFont="1" applyFill="1" applyBorder="1" applyAlignment="1">
      <alignment horizontal="center" vertical="center" wrapText="1"/>
    </xf>
    <xf numFmtId="0" fontId="44" fillId="6" borderId="6"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44" fillId="6" borderId="24"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3" fillId="6" borderId="36" xfId="0" applyFont="1" applyFill="1" applyBorder="1" applyAlignment="1">
      <alignment horizontal="center" vertical="center" wrapText="1"/>
    </xf>
    <xf numFmtId="0" fontId="43" fillId="6" borderId="37" xfId="0" applyFont="1" applyFill="1" applyBorder="1" applyAlignment="1">
      <alignment horizontal="center" vertical="center" wrapText="1"/>
    </xf>
    <xf numFmtId="0" fontId="43" fillId="6" borderId="30" xfId="0" applyFont="1" applyFill="1" applyBorder="1" applyAlignment="1">
      <alignment horizontal="center" vertical="center" wrapText="1"/>
    </xf>
    <xf numFmtId="0" fontId="43" fillId="6" borderId="38" xfId="0" applyFont="1" applyFill="1" applyBorder="1" applyAlignment="1">
      <alignment horizontal="center" vertical="center" wrapText="1"/>
    </xf>
    <xf numFmtId="0" fontId="43" fillId="6" borderId="14" xfId="0" applyFont="1" applyFill="1" applyBorder="1" applyAlignment="1">
      <alignment horizontal="left" vertical="center" wrapText="1"/>
    </xf>
    <xf numFmtId="0" fontId="43" fillId="6" borderId="0" xfId="0" applyFont="1" applyFill="1" applyBorder="1" applyAlignment="1">
      <alignment horizontal="left" vertical="center" wrapText="1"/>
    </xf>
    <xf numFmtId="0" fontId="43" fillId="6" borderId="11" xfId="0" applyFont="1" applyFill="1" applyBorder="1" applyAlignment="1">
      <alignment horizontal="left" vertical="center" wrapText="1"/>
    </xf>
    <xf numFmtId="0" fontId="43" fillId="6" borderId="10" xfId="0" applyFont="1" applyFill="1" applyBorder="1" applyAlignment="1">
      <alignment horizontal="left" vertical="center" wrapText="1"/>
    </xf>
    <xf numFmtId="0" fontId="43" fillId="6" borderId="8" xfId="0" applyFont="1" applyFill="1" applyBorder="1" applyAlignment="1">
      <alignment horizontal="left" vertical="center" wrapText="1"/>
    </xf>
    <xf numFmtId="0" fontId="43" fillId="6" borderId="13" xfId="0" applyFont="1" applyFill="1" applyBorder="1" applyAlignment="1">
      <alignment horizontal="left" vertical="center" wrapText="1"/>
    </xf>
    <xf numFmtId="0" fontId="43" fillId="6" borderId="30" xfId="0" applyFont="1" applyFill="1" applyBorder="1" applyAlignment="1">
      <alignment horizontal="center" vertical="center"/>
    </xf>
    <xf numFmtId="0" fontId="43" fillId="6" borderId="38" xfId="0" applyFont="1" applyFill="1" applyBorder="1" applyAlignment="1">
      <alignment horizontal="center" vertical="center"/>
    </xf>
    <xf numFmtId="0" fontId="43" fillId="6" borderId="35" xfId="0" applyFont="1" applyFill="1" applyBorder="1" applyAlignment="1">
      <alignment horizontal="center" vertical="center"/>
    </xf>
    <xf numFmtId="0" fontId="43" fillId="6" borderId="39" xfId="0" applyFont="1" applyFill="1" applyBorder="1" applyAlignment="1">
      <alignment horizontal="center" vertical="center"/>
    </xf>
    <xf numFmtId="0" fontId="45" fillId="6" borderId="48" xfId="0" applyFont="1" applyFill="1" applyBorder="1" applyAlignment="1">
      <alignment horizontal="center" vertical="center" wrapText="1"/>
    </xf>
    <xf numFmtId="0" fontId="45" fillId="6" borderId="49" xfId="0" applyFont="1" applyFill="1" applyBorder="1" applyAlignment="1">
      <alignment horizontal="center" vertical="center" wrapText="1"/>
    </xf>
    <xf numFmtId="0" fontId="45" fillId="6" borderId="50" xfId="0" applyFont="1" applyFill="1" applyBorder="1" applyAlignment="1">
      <alignment horizontal="center" vertical="center" wrapText="1"/>
    </xf>
    <xf numFmtId="0" fontId="46" fillId="6" borderId="11" xfId="0" applyFont="1" applyFill="1" applyBorder="1" applyAlignment="1">
      <alignment horizontal="left" vertical="center" wrapText="1"/>
    </xf>
    <xf numFmtId="0" fontId="46" fillId="6" borderId="13" xfId="0" applyFont="1" applyFill="1" applyBorder="1" applyAlignment="1">
      <alignment horizontal="left" vertical="center" wrapText="1"/>
    </xf>
    <xf numFmtId="0" fontId="44" fillId="6" borderId="10"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6" borderId="9" xfId="0" applyFont="1" applyFill="1" applyBorder="1" applyAlignment="1">
      <alignment horizontal="center" vertical="center" wrapText="1"/>
    </xf>
    <xf numFmtId="0" fontId="46" fillId="6" borderId="21" xfId="0" applyFont="1" applyFill="1" applyBorder="1" applyAlignment="1">
      <alignment horizontal="left" vertical="center" wrapText="1"/>
    </xf>
    <xf numFmtId="0" fontId="14" fillId="0" borderId="0" xfId="0" applyFont="1" applyFill="1" applyBorder="1" applyAlignment="1">
      <alignment horizontal="center" vertical="top" textRotation="255" indent="1"/>
    </xf>
    <xf numFmtId="0" fontId="4" fillId="6" borderId="3" xfId="0" applyFont="1" applyFill="1" applyBorder="1" applyAlignment="1">
      <alignment horizontal="left" vertical="center"/>
    </xf>
    <xf numFmtId="0" fontId="4" fillId="6" borderId="0" xfId="0" applyFont="1" applyFill="1" applyBorder="1" applyAlignment="1">
      <alignment horizontal="left" vertical="center"/>
    </xf>
    <xf numFmtId="0" fontId="41" fillId="6" borderId="51" xfId="0" applyFont="1" applyFill="1" applyBorder="1" applyAlignment="1">
      <alignment horizontal="center" vertical="center" wrapText="1"/>
    </xf>
    <xf numFmtId="0" fontId="41" fillId="6" borderId="40" xfId="0" applyFont="1" applyFill="1" applyBorder="1" applyAlignment="1">
      <alignment horizontal="center" vertical="center" wrapText="1"/>
    </xf>
    <xf numFmtId="0" fontId="41" fillId="6" borderId="52" xfId="0" applyFont="1" applyFill="1" applyBorder="1" applyAlignment="1">
      <alignment horizontal="center" vertical="center" wrapText="1"/>
    </xf>
    <xf numFmtId="0" fontId="41" fillId="6" borderId="14" xfId="0" applyFont="1" applyFill="1" applyBorder="1" applyAlignment="1">
      <alignment horizontal="center" vertical="center" wrapText="1"/>
    </xf>
    <xf numFmtId="0" fontId="41" fillId="6" borderId="0" xfId="0" applyFont="1" applyFill="1" applyBorder="1" applyAlignment="1">
      <alignment horizontal="center" vertical="center" wrapText="1"/>
    </xf>
    <xf numFmtId="0" fontId="41" fillId="6" borderId="6" xfId="0" applyFont="1" applyFill="1" applyBorder="1" applyAlignment="1">
      <alignment horizontal="center" vertical="center" wrapText="1"/>
    </xf>
    <xf numFmtId="0" fontId="41" fillId="6" borderId="23" xfId="0" applyFont="1" applyFill="1" applyBorder="1" applyAlignment="1">
      <alignment horizontal="center" vertical="center" wrapText="1"/>
    </xf>
    <xf numFmtId="0" fontId="41" fillId="6" borderId="1" xfId="0" applyFont="1" applyFill="1" applyBorder="1" applyAlignment="1">
      <alignment horizontal="center" vertical="center" wrapText="1"/>
    </xf>
    <xf numFmtId="0" fontId="41" fillId="6" borderId="24" xfId="0" applyFont="1" applyFill="1" applyBorder="1" applyAlignment="1">
      <alignment horizontal="center" vertical="center" wrapText="1"/>
    </xf>
    <xf numFmtId="0" fontId="3" fillId="6" borderId="22"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9"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61" xfId="0" applyFont="1" applyFill="1" applyBorder="1" applyAlignment="1">
      <alignment horizontal="center" vertical="center"/>
    </xf>
    <xf numFmtId="0" fontId="7" fillId="6" borderId="42"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62" xfId="0" applyFont="1" applyFill="1" applyBorder="1" applyAlignment="1">
      <alignment horizontal="center" vertical="center"/>
    </xf>
    <xf numFmtId="0" fontId="7" fillId="6" borderId="47" xfId="0" applyFont="1" applyFill="1" applyBorder="1" applyAlignment="1">
      <alignment horizontal="center" vertical="center"/>
    </xf>
    <xf numFmtId="0" fontId="7" fillId="6" borderId="63" xfId="0" applyFont="1" applyFill="1" applyBorder="1" applyAlignment="1">
      <alignment horizontal="center" vertical="center"/>
    </xf>
    <xf numFmtId="0" fontId="7" fillId="6" borderId="65" xfId="0" applyFont="1" applyFill="1" applyBorder="1" applyAlignment="1">
      <alignment horizontal="center" vertical="center"/>
    </xf>
    <xf numFmtId="0" fontId="7" fillId="6" borderId="64" xfId="0" applyFont="1" applyFill="1" applyBorder="1" applyAlignment="1">
      <alignment horizontal="center" vertical="center"/>
    </xf>
    <xf numFmtId="0" fontId="7" fillId="6" borderId="59" xfId="0" applyFont="1" applyFill="1" applyBorder="1" applyAlignment="1">
      <alignment horizontal="center" vertical="center"/>
    </xf>
    <xf numFmtId="0" fontId="7" fillId="6" borderId="66" xfId="0" applyFont="1" applyFill="1" applyBorder="1" applyAlignment="1">
      <alignment horizontal="center" vertical="center"/>
    </xf>
    <xf numFmtId="0" fontId="7" fillId="6" borderId="60" xfId="0" applyFont="1" applyFill="1" applyBorder="1" applyAlignment="1">
      <alignment horizontal="center" vertical="center"/>
    </xf>
    <xf numFmtId="38" fontId="38" fillId="6" borderId="0" xfId="1" applyFont="1" applyFill="1" applyBorder="1" applyAlignment="1">
      <alignment horizontal="center" vertical="center"/>
    </xf>
    <xf numFmtId="38" fontId="38" fillId="6" borderId="8" xfId="1" applyFont="1" applyFill="1" applyBorder="1" applyAlignment="1">
      <alignment horizontal="center" vertical="center"/>
    </xf>
    <xf numFmtId="0" fontId="7" fillId="6" borderId="29" xfId="0" applyFont="1" applyFill="1" applyBorder="1" applyAlignment="1">
      <alignment horizontal="center" vertical="center"/>
    </xf>
    <xf numFmtId="0" fontId="7" fillId="6" borderId="25" xfId="0" applyFont="1" applyFill="1" applyBorder="1" applyAlignment="1">
      <alignment horizontal="center" vertical="center"/>
    </xf>
    <xf numFmtId="0" fontId="39" fillId="6" borderId="14" xfId="0" applyFont="1" applyFill="1" applyBorder="1" applyAlignment="1">
      <alignment horizontal="left" vertical="center"/>
    </xf>
    <xf numFmtId="0" fontId="39" fillId="6" borderId="0" xfId="0" applyFont="1" applyFill="1" applyBorder="1" applyAlignment="1">
      <alignment horizontal="left" vertical="center"/>
    </xf>
    <xf numFmtId="0" fontId="39" fillId="6" borderId="6" xfId="0" applyFont="1" applyFill="1" applyBorder="1" applyAlignment="1">
      <alignment horizontal="left" vertical="center"/>
    </xf>
    <xf numFmtId="0" fontId="39" fillId="6" borderId="10" xfId="0" applyFont="1" applyFill="1" applyBorder="1" applyAlignment="1">
      <alignment horizontal="left" vertical="center"/>
    </xf>
    <xf numFmtId="0" fontId="39" fillId="6" borderId="8" xfId="0" applyFont="1" applyFill="1" applyBorder="1" applyAlignment="1">
      <alignment horizontal="left" vertical="center"/>
    </xf>
    <xf numFmtId="0" fontId="39" fillId="6" borderId="9" xfId="0" applyFont="1" applyFill="1" applyBorder="1" applyAlignment="1">
      <alignment horizontal="left" vertical="center"/>
    </xf>
    <xf numFmtId="0" fontId="4" fillId="6" borderId="22" xfId="0" applyFont="1" applyFill="1" applyBorder="1" applyAlignment="1">
      <alignment horizontal="center"/>
    </xf>
    <xf numFmtId="0" fontId="4" fillId="6" borderId="12" xfId="0" applyFont="1" applyFill="1" applyBorder="1" applyAlignment="1">
      <alignment horizontal="center"/>
    </xf>
    <xf numFmtId="0" fontId="4" fillId="6" borderId="15" xfId="0" applyFont="1" applyFill="1" applyBorder="1" applyAlignment="1">
      <alignment horizontal="center"/>
    </xf>
    <xf numFmtId="0" fontId="4" fillId="6" borderId="14" xfId="0" applyFont="1" applyFill="1" applyBorder="1" applyAlignment="1">
      <alignment horizontal="center"/>
    </xf>
    <xf numFmtId="0" fontId="4" fillId="6" borderId="0" xfId="0" applyFont="1" applyFill="1" applyBorder="1" applyAlignment="1">
      <alignment horizontal="center"/>
    </xf>
    <xf numFmtId="0" fontId="4" fillId="6" borderId="6" xfId="0" applyFont="1" applyFill="1" applyBorder="1" applyAlignment="1">
      <alignment horizontal="center"/>
    </xf>
    <xf numFmtId="0" fontId="38" fillId="6" borderId="22" xfId="0" applyFont="1" applyFill="1" applyBorder="1" applyAlignment="1">
      <alignment horizontal="left" vertical="center"/>
    </xf>
    <xf numFmtId="0" fontId="38" fillId="6" borderId="12" xfId="0" applyFont="1" applyFill="1" applyBorder="1" applyAlignment="1">
      <alignment horizontal="left" vertical="center"/>
    </xf>
    <xf numFmtId="0" fontId="38" fillId="6" borderId="15" xfId="0" applyFont="1" applyFill="1" applyBorder="1" applyAlignment="1">
      <alignment horizontal="left" vertical="center"/>
    </xf>
    <xf numFmtId="0" fontId="38" fillId="6" borderId="14" xfId="0" applyFont="1" applyFill="1" applyBorder="1" applyAlignment="1">
      <alignment horizontal="left" vertical="center"/>
    </xf>
    <xf numFmtId="0" fontId="38" fillId="6" borderId="0" xfId="0" applyFont="1" applyFill="1" applyBorder="1" applyAlignment="1">
      <alignment horizontal="left" vertical="center"/>
    </xf>
    <xf numFmtId="0" fontId="38" fillId="6" borderId="6" xfId="0" applyFont="1" applyFill="1" applyBorder="1" applyAlignment="1">
      <alignment horizontal="left" vertical="center"/>
    </xf>
    <xf numFmtId="0" fontId="38" fillId="6" borderId="10" xfId="0" applyFont="1" applyFill="1" applyBorder="1" applyAlignment="1">
      <alignment horizontal="left" vertical="center"/>
    </xf>
    <xf numFmtId="0" fontId="38" fillId="6" borderId="8" xfId="0" applyFont="1" applyFill="1" applyBorder="1" applyAlignment="1">
      <alignment horizontal="left" vertical="center"/>
    </xf>
    <xf numFmtId="0" fontId="38" fillId="6" borderId="9" xfId="0" applyFont="1" applyFill="1" applyBorder="1" applyAlignment="1">
      <alignment horizontal="left" vertical="center"/>
    </xf>
    <xf numFmtId="0" fontId="7" fillId="6" borderId="22" xfId="0" applyFont="1" applyFill="1" applyBorder="1" applyAlignment="1">
      <alignment horizontal="left" vertical="center"/>
    </xf>
    <xf numFmtId="0" fontId="7" fillId="6" borderId="12" xfId="0" applyFont="1" applyFill="1" applyBorder="1" applyAlignment="1">
      <alignment horizontal="left" vertical="center"/>
    </xf>
    <xf numFmtId="0" fontId="7" fillId="6" borderId="15" xfId="0" applyFont="1" applyFill="1" applyBorder="1" applyAlignment="1">
      <alignment horizontal="left" vertical="center"/>
    </xf>
    <xf numFmtId="0" fontId="7" fillId="6" borderId="14" xfId="0" applyFont="1" applyFill="1" applyBorder="1" applyAlignment="1">
      <alignment horizontal="left" vertical="center"/>
    </xf>
    <xf numFmtId="0" fontId="7" fillId="6" borderId="0" xfId="0" applyFont="1" applyFill="1" applyBorder="1" applyAlignment="1">
      <alignment horizontal="left" vertical="center"/>
    </xf>
    <xf numFmtId="0" fontId="7" fillId="6" borderId="6" xfId="0" applyFont="1" applyFill="1" applyBorder="1" applyAlignment="1">
      <alignment horizontal="left" vertical="center"/>
    </xf>
    <xf numFmtId="0" fontId="7" fillId="6" borderId="10" xfId="0" applyFont="1" applyFill="1" applyBorder="1" applyAlignment="1">
      <alignment horizontal="left" vertical="center"/>
    </xf>
    <xf numFmtId="0" fontId="7" fillId="6" borderId="8" xfId="0" applyFont="1" applyFill="1" applyBorder="1" applyAlignment="1">
      <alignment horizontal="left" vertical="center"/>
    </xf>
    <xf numFmtId="0" fontId="7" fillId="6" borderId="9" xfId="0" applyFont="1" applyFill="1" applyBorder="1" applyAlignment="1">
      <alignment horizontal="left" vertical="center"/>
    </xf>
    <xf numFmtId="0" fontId="47" fillId="6" borderId="22" xfId="0" applyFont="1" applyFill="1" applyBorder="1" applyAlignment="1">
      <alignment horizontal="center" vertical="center" textRotation="255"/>
    </xf>
    <xf numFmtId="0" fontId="47" fillId="6" borderId="15" xfId="0" applyFont="1" applyFill="1" applyBorder="1" applyAlignment="1">
      <alignment horizontal="center" vertical="center" textRotation="255"/>
    </xf>
    <xf numFmtId="0" fontId="47" fillId="6" borderId="10" xfId="0" applyFont="1" applyFill="1" applyBorder="1" applyAlignment="1">
      <alignment horizontal="center" vertical="center" textRotation="255"/>
    </xf>
    <xf numFmtId="0" fontId="47" fillId="6" borderId="9" xfId="0" applyFont="1" applyFill="1" applyBorder="1" applyAlignment="1">
      <alignment horizontal="center" vertical="center" textRotation="255"/>
    </xf>
    <xf numFmtId="0" fontId="7" fillId="6" borderId="22"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0" xfId="0" applyFont="1" applyFill="1" applyBorder="1" applyAlignment="1">
      <alignment horizontal="center" vertical="center"/>
    </xf>
    <xf numFmtId="0" fontId="6" fillId="6" borderId="1" xfId="0" applyFont="1" applyFill="1" applyBorder="1" applyAlignment="1">
      <alignment horizontal="center" vertical="center"/>
    </xf>
    <xf numFmtId="0" fontId="7" fillId="6" borderId="44" xfId="0" applyFont="1" applyFill="1" applyBorder="1" applyAlignment="1">
      <alignment horizontal="center" vertical="center"/>
    </xf>
    <xf numFmtId="0" fontId="7" fillId="6" borderId="43" xfId="0" applyFont="1" applyFill="1" applyBorder="1" applyAlignment="1">
      <alignment horizontal="center" vertical="center"/>
    </xf>
    <xf numFmtId="0" fontId="7" fillId="6" borderId="4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21" xfId="0" applyFont="1" applyFill="1" applyBorder="1" applyAlignment="1">
      <alignment horizontal="left" vertical="center"/>
    </xf>
    <xf numFmtId="0" fontId="7" fillId="6" borderId="11" xfId="0" applyFont="1" applyFill="1" applyBorder="1" applyAlignment="1">
      <alignment horizontal="left" vertical="center"/>
    </xf>
    <xf numFmtId="0" fontId="42" fillId="6" borderId="0" xfId="0" applyFont="1" applyFill="1" applyBorder="1" applyAlignment="1">
      <alignment horizontal="center" vertical="center" wrapText="1"/>
    </xf>
    <xf numFmtId="0" fontId="49" fillId="6" borderId="22" xfId="0" applyFont="1" applyFill="1" applyBorder="1" applyAlignment="1">
      <alignment horizontal="center" vertical="center" shrinkToFit="1"/>
    </xf>
    <xf numFmtId="0" fontId="49" fillId="6" borderId="12" xfId="0" applyFont="1" applyFill="1" applyBorder="1" applyAlignment="1">
      <alignment horizontal="center" vertical="center" shrinkToFit="1"/>
    </xf>
    <xf numFmtId="0" fontId="49" fillId="6" borderId="15" xfId="0" applyFont="1" applyFill="1" applyBorder="1" applyAlignment="1">
      <alignment horizontal="center" vertical="center" shrinkToFit="1"/>
    </xf>
    <xf numFmtId="0" fontId="49" fillId="6" borderId="10" xfId="0" applyFont="1" applyFill="1" applyBorder="1" applyAlignment="1">
      <alignment horizontal="center" vertical="center" shrinkToFit="1"/>
    </xf>
    <xf numFmtId="0" fontId="49" fillId="6" borderId="8" xfId="0" applyFont="1" applyFill="1" applyBorder="1" applyAlignment="1">
      <alignment horizontal="center" vertical="center" shrinkToFit="1"/>
    </xf>
    <xf numFmtId="0" fontId="49" fillId="6" borderId="9" xfId="0" applyFont="1" applyFill="1" applyBorder="1" applyAlignment="1">
      <alignment horizontal="center" vertical="center" shrinkToFit="1"/>
    </xf>
    <xf numFmtId="0" fontId="49" fillId="6" borderId="12" xfId="0" applyFont="1" applyFill="1" applyBorder="1" applyAlignment="1">
      <alignment horizontal="center" vertical="center" wrapText="1"/>
    </xf>
    <xf numFmtId="0" fontId="49" fillId="6" borderId="0" xfId="0" applyFont="1" applyFill="1" applyBorder="1" applyAlignment="1">
      <alignment horizontal="center" vertical="center" wrapText="1"/>
    </xf>
    <xf numFmtId="0" fontId="49" fillId="6" borderId="1" xfId="0" applyFont="1" applyFill="1" applyBorder="1" applyAlignment="1">
      <alignment horizontal="center" vertical="center" wrapText="1"/>
    </xf>
    <xf numFmtId="0" fontId="49" fillId="6" borderId="12" xfId="0" applyFont="1" applyFill="1" applyBorder="1" applyAlignment="1">
      <alignment horizontal="center" vertical="center"/>
    </xf>
    <xf numFmtId="0" fontId="49" fillId="6" borderId="0" xfId="0" applyFont="1" applyFill="1" applyBorder="1" applyAlignment="1">
      <alignment horizontal="center" vertical="center"/>
    </xf>
    <xf numFmtId="0" fontId="49" fillId="6" borderId="1" xfId="0" applyFont="1" applyFill="1" applyBorder="1" applyAlignment="1">
      <alignment horizontal="center" vertical="center"/>
    </xf>
    <xf numFmtId="38" fontId="43" fillId="6" borderId="22" xfId="1" applyFont="1" applyFill="1" applyBorder="1" applyAlignment="1">
      <alignment horizontal="center" vertical="center"/>
    </xf>
    <xf numFmtId="38" fontId="43" fillId="6" borderId="12" xfId="1" applyFont="1" applyFill="1" applyBorder="1" applyAlignment="1">
      <alignment horizontal="center" vertical="center"/>
    </xf>
    <xf numFmtId="38" fontId="43" fillId="6" borderId="14" xfId="1" applyFont="1" applyFill="1" applyBorder="1" applyAlignment="1">
      <alignment horizontal="center" vertical="center"/>
    </xf>
    <xf numFmtId="38" fontId="43" fillId="6" borderId="0" xfId="1" applyFont="1" applyFill="1" applyBorder="1" applyAlignment="1">
      <alignment horizontal="center" vertical="center"/>
    </xf>
    <xf numFmtId="38" fontId="43" fillId="6" borderId="23" xfId="1" applyFont="1" applyFill="1" applyBorder="1" applyAlignment="1">
      <alignment horizontal="center" vertical="center"/>
    </xf>
    <xf numFmtId="38" fontId="43" fillId="6" borderId="1" xfId="1" applyFont="1" applyFill="1" applyBorder="1" applyAlignment="1">
      <alignment horizontal="center" vertical="center"/>
    </xf>
    <xf numFmtId="0" fontId="47" fillId="6" borderId="22" xfId="0" applyFont="1" applyFill="1" applyBorder="1" applyAlignment="1">
      <alignment horizontal="center" vertical="center"/>
    </xf>
    <xf numFmtId="0" fontId="47" fillId="6" borderId="15" xfId="0" applyFont="1" applyFill="1" applyBorder="1" applyAlignment="1">
      <alignment horizontal="center" vertical="center"/>
    </xf>
    <xf numFmtId="0" fontId="47" fillId="6"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114301</xdr:colOff>
      <xdr:row>34</xdr:row>
      <xdr:rowOff>28575</xdr:rowOff>
    </xdr:from>
    <xdr:to>
      <xdr:col>26</xdr:col>
      <xdr:colOff>161925</xdr:colOff>
      <xdr:row>36</xdr:row>
      <xdr:rowOff>66675</xdr:rowOff>
    </xdr:to>
    <xdr:sp macro="" textlink="">
      <xdr:nvSpPr>
        <xdr:cNvPr id="2" name="テキスト ボックス 1">
          <a:extLst>
            <a:ext uri="{FF2B5EF4-FFF2-40B4-BE49-F238E27FC236}">
              <a16:creationId xmlns:a16="http://schemas.microsoft.com/office/drawing/2014/main" id="{FD93E628-1BB8-4953-9016-47DE3B63867E}"/>
            </a:ext>
          </a:extLst>
        </xdr:cNvPr>
        <xdr:cNvSpPr txBox="1"/>
      </xdr:nvSpPr>
      <xdr:spPr>
        <a:xfrm>
          <a:off x="5133976" y="4953000"/>
          <a:ext cx="50482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新規</a:t>
          </a:r>
        </a:p>
      </xdr:txBody>
    </xdr:sp>
    <xdr:clientData/>
  </xdr:twoCellAnchor>
  <xdr:twoCellAnchor>
    <xdr:from>
      <xdr:col>71</xdr:col>
      <xdr:colOff>38100</xdr:colOff>
      <xdr:row>6</xdr:row>
      <xdr:rowOff>104774</xdr:rowOff>
    </xdr:from>
    <xdr:to>
      <xdr:col>72</xdr:col>
      <xdr:colOff>95258</xdr:colOff>
      <xdr:row>11</xdr:row>
      <xdr:rowOff>11767</xdr:rowOff>
    </xdr:to>
    <xdr:grpSp>
      <xdr:nvGrpSpPr>
        <xdr:cNvPr id="3" name="グループ化 2">
          <a:extLst>
            <a:ext uri="{FF2B5EF4-FFF2-40B4-BE49-F238E27FC236}">
              <a16:creationId xmlns:a16="http://schemas.microsoft.com/office/drawing/2014/main" id="{DC032EA3-6EF6-49B4-AC14-133273EE60EE}"/>
            </a:ext>
          </a:extLst>
        </xdr:cNvPr>
        <xdr:cNvGrpSpPr/>
      </xdr:nvGrpSpPr>
      <xdr:grpSpPr>
        <a:xfrm>
          <a:off x="13277850" y="1028699"/>
          <a:ext cx="180983" cy="668993"/>
          <a:chOff x="13696950" y="938173"/>
          <a:chExt cx="495300" cy="606017"/>
        </a:xfrm>
      </xdr:grpSpPr>
      <xdr:cxnSp macro="">
        <xdr:nvCxnSpPr>
          <xdr:cNvPr id="4" name="直線矢印コネクタ 3">
            <a:extLst>
              <a:ext uri="{FF2B5EF4-FFF2-40B4-BE49-F238E27FC236}">
                <a16:creationId xmlns:a16="http://schemas.microsoft.com/office/drawing/2014/main" id="{0560FDD6-F77A-4203-B9B9-6B2F68F83957}"/>
              </a:ext>
            </a:extLst>
          </xdr:cNvPr>
          <xdr:cNvCxnSpPr/>
        </xdr:nvCxnSpPr>
        <xdr:spPr>
          <a:xfrm flipH="1">
            <a:off x="13696950" y="938314"/>
            <a:ext cx="495300" cy="1"/>
          </a:xfrm>
          <a:prstGeom prst="straightConnector1">
            <a:avLst/>
          </a:prstGeom>
          <a:noFill/>
          <a:ln w="12700" cap="flat" cmpd="sng" algn="ctr">
            <a:solidFill>
              <a:sysClr val="windowText" lastClr="000000"/>
            </a:solidFill>
            <a:prstDash val="solid"/>
            <a:tailEnd type="arrow" w="med" len="sm"/>
          </a:ln>
          <a:effectLst/>
        </xdr:spPr>
      </xdr:cxnSp>
      <xdr:cxnSp macro="">
        <xdr:nvCxnSpPr>
          <xdr:cNvPr id="5" name="直線コネクタ 4">
            <a:extLst>
              <a:ext uri="{FF2B5EF4-FFF2-40B4-BE49-F238E27FC236}">
                <a16:creationId xmlns:a16="http://schemas.microsoft.com/office/drawing/2014/main" id="{8604E480-BD46-4A08-A1C4-D9A8FE1A70E0}"/>
              </a:ext>
            </a:extLst>
          </xdr:cNvPr>
          <xdr:cNvCxnSpPr/>
        </xdr:nvCxnSpPr>
        <xdr:spPr>
          <a:xfrm flipV="1">
            <a:off x="14186297" y="938173"/>
            <a:ext cx="5953" cy="606017"/>
          </a:xfrm>
          <a:prstGeom prst="line">
            <a:avLst/>
          </a:prstGeom>
          <a:noFill/>
          <a:ln w="12700" cap="flat" cmpd="sng" algn="ctr">
            <a:solidFill>
              <a:sysClr val="windowText" lastClr="000000"/>
            </a:solidFill>
            <a:prstDash val="solid"/>
          </a:ln>
          <a:effectLst/>
        </xdr:spPr>
      </xdr:cxnSp>
    </xdr:grpSp>
    <xdr:clientData/>
  </xdr:twoCellAnchor>
  <xdr:twoCellAnchor>
    <xdr:from>
      <xdr:col>24</xdr:col>
      <xdr:colOff>123825</xdr:colOff>
      <xdr:row>34</xdr:row>
      <xdr:rowOff>47625</xdr:rowOff>
    </xdr:from>
    <xdr:to>
      <xdr:col>26</xdr:col>
      <xdr:colOff>85725</xdr:colOff>
      <xdr:row>37</xdr:row>
      <xdr:rowOff>0</xdr:rowOff>
    </xdr:to>
    <xdr:sp macro="" textlink="">
      <xdr:nvSpPr>
        <xdr:cNvPr id="6" name="楕円 5">
          <a:extLst>
            <a:ext uri="{FF2B5EF4-FFF2-40B4-BE49-F238E27FC236}">
              <a16:creationId xmlns:a16="http://schemas.microsoft.com/office/drawing/2014/main" id="{98FEECF9-12B5-4797-A8FA-B01240CBB7A7}"/>
            </a:ext>
          </a:extLst>
        </xdr:cNvPr>
        <xdr:cNvSpPr/>
      </xdr:nvSpPr>
      <xdr:spPr>
        <a:xfrm>
          <a:off x="5143500" y="4972050"/>
          <a:ext cx="419100" cy="200025"/>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9523</xdr:colOff>
      <xdr:row>25</xdr:row>
      <xdr:rowOff>114300</xdr:rowOff>
    </xdr:from>
    <xdr:to>
      <xdr:col>55</xdr:col>
      <xdr:colOff>38100</xdr:colOff>
      <xdr:row>27</xdr:row>
      <xdr:rowOff>28575</xdr:rowOff>
    </xdr:to>
    <xdr:sp macro="" textlink="">
      <xdr:nvSpPr>
        <xdr:cNvPr id="7" name="テキスト ボックス 6">
          <a:extLst>
            <a:ext uri="{FF2B5EF4-FFF2-40B4-BE49-F238E27FC236}">
              <a16:creationId xmlns:a16="http://schemas.microsoft.com/office/drawing/2014/main" id="{08DBE467-1F94-4FBE-A777-2321D5764558}"/>
            </a:ext>
          </a:extLst>
        </xdr:cNvPr>
        <xdr:cNvSpPr txBox="1"/>
      </xdr:nvSpPr>
      <xdr:spPr>
        <a:xfrm>
          <a:off x="9372598" y="3886200"/>
          <a:ext cx="771527"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事由・理由</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63</xdr:col>
      <xdr:colOff>38100</xdr:colOff>
      <xdr:row>54</xdr:row>
      <xdr:rowOff>28575</xdr:rowOff>
    </xdr:from>
    <xdr:to>
      <xdr:col>65</xdr:col>
      <xdr:colOff>266699</xdr:colOff>
      <xdr:row>61</xdr:row>
      <xdr:rowOff>114300</xdr:rowOff>
    </xdr:to>
    <xdr:sp macro="" textlink="">
      <xdr:nvSpPr>
        <xdr:cNvPr id="8" name="テキスト ボックス 7">
          <a:extLst>
            <a:ext uri="{FF2B5EF4-FFF2-40B4-BE49-F238E27FC236}">
              <a16:creationId xmlns:a16="http://schemas.microsoft.com/office/drawing/2014/main" id="{05E526E0-849B-4CAE-82FE-5E26189BA63D}"/>
            </a:ext>
          </a:extLst>
        </xdr:cNvPr>
        <xdr:cNvSpPr txBox="1"/>
      </xdr:nvSpPr>
      <xdr:spPr>
        <a:xfrm>
          <a:off x="11430000" y="6353175"/>
          <a:ext cx="647699"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右から</a:t>
          </a:r>
          <a:endParaRPr kumimoji="1" lang="en-US" altLang="ja-JP" sz="5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番号を</a:t>
          </a:r>
          <a:endParaRPr kumimoji="1" lang="en-US" altLang="ja-JP" sz="6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記入</a:t>
          </a:r>
          <a:endParaRPr kumimoji="1" lang="en-US" altLang="ja-JP" sz="600">
            <a:latin typeface="ＭＳ Ｐ明朝" panose="02020600040205080304" pitchFamily="18" charset="-128"/>
            <a:ea typeface="ＭＳ Ｐ明朝" panose="02020600040205080304" pitchFamily="18" charset="-128"/>
          </a:endParaRPr>
        </a:p>
      </xdr:txBody>
    </xdr:sp>
    <xdr:clientData/>
  </xdr:twoCellAnchor>
  <xdr:twoCellAnchor>
    <xdr:from>
      <xdr:col>62</xdr:col>
      <xdr:colOff>161925</xdr:colOff>
      <xdr:row>20</xdr:row>
      <xdr:rowOff>142875</xdr:rowOff>
    </xdr:from>
    <xdr:to>
      <xdr:col>65</xdr:col>
      <xdr:colOff>76200</xdr:colOff>
      <xdr:row>27</xdr:row>
      <xdr:rowOff>19050</xdr:rowOff>
    </xdr:to>
    <xdr:sp macro="" textlink="">
      <xdr:nvSpPr>
        <xdr:cNvPr id="9" name="テキスト ボックス 8">
          <a:extLst>
            <a:ext uri="{FF2B5EF4-FFF2-40B4-BE49-F238E27FC236}">
              <a16:creationId xmlns:a16="http://schemas.microsoft.com/office/drawing/2014/main" id="{5D8A29E8-9B63-4EDF-9C9B-8C9E37E3633F}"/>
            </a:ext>
          </a:extLst>
        </xdr:cNvPr>
        <xdr:cNvSpPr txBox="1"/>
      </xdr:nvSpPr>
      <xdr:spPr>
        <a:xfrm>
          <a:off x="11306175" y="3152775"/>
          <a:ext cx="581025"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右から</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番号を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記入</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50</xdr:col>
      <xdr:colOff>85725</xdr:colOff>
      <xdr:row>21</xdr:row>
      <xdr:rowOff>9526</xdr:rowOff>
    </xdr:from>
    <xdr:to>
      <xdr:col>53</xdr:col>
      <xdr:colOff>76200</xdr:colOff>
      <xdr:row>25</xdr:row>
      <xdr:rowOff>114300</xdr:rowOff>
    </xdr:to>
    <xdr:sp macro="" textlink="">
      <xdr:nvSpPr>
        <xdr:cNvPr id="10" name="テキスト ボックス 9">
          <a:extLst>
            <a:ext uri="{FF2B5EF4-FFF2-40B4-BE49-F238E27FC236}">
              <a16:creationId xmlns:a16="http://schemas.microsoft.com/office/drawing/2014/main" id="{CE943131-CB5D-4B0D-BD23-B2E943F37472}"/>
            </a:ext>
          </a:extLst>
        </xdr:cNvPr>
        <xdr:cNvSpPr txBox="1"/>
      </xdr:nvSpPr>
      <xdr:spPr>
        <a:xfrm>
          <a:off x="9296400" y="3171826"/>
          <a:ext cx="533400" cy="71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右から</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番号を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記入</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9</xdr:col>
      <xdr:colOff>114300</xdr:colOff>
      <xdr:row>65</xdr:row>
      <xdr:rowOff>133349</xdr:rowOff>
    </xdr:from>
    <xdr:to>
      <xdr:col>13</xdr:col>
      <xdr:colOff>171449</xdr:colOff>
      <xdr:row>70</xdr:row>
      <xdr:rowOff>66674</xdr:rowOff>
    </xdr:to>
    <xdr:sp macro="" textlink="">
      <xdr:nvSpPr>
        <xdr:cNvPr id="11" name="テキスト ボックス 10">
          <a:extLst>
            <a:ext uri="{FF2B5EF4-FFF2-40B4-BE49-F238E27FC236}">
              <a16:creationId xmlns:a16="http://schemas.microsoft.com/office/drawing/2014/main" id="{89BDC785-F961-46E7-BC52-77E10937A9F6}"/>
            </a:ext>
          </a:extLst>
        </xdr:cNvPr>
        <xdr:cNvSpPr txBox="1"/>
      </xdr:nvSpPr>
      <xdr:spPr>
        <a:xfrm>
          <a:off x="1924050" y="7581899"/>
          <a:ext cx="819149"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9</xdr:col>
      <xdr:colOff>114300</xdr:colOff>
      <xdr:row>74</xdr:row>
      <xdr:rowOff>133350</xdr:rowOff>
    </xdr:from>
    <xdr:to>
      <xdr:col>13</xdr:col>
      <xdr:colOff>171449</xdr:colOff>
      <xdr:row>80</xdr:row>
      <xdr:rowOff>95250</xdr:rowOff>
    </xdr:to>
    <xdr:sp macro="" textlink="">
      <xdr:nvSpPr>
        <xdr:cNvPr id="12" name="テキスト ボックス 11">
          <a:extLst>
            <a:ext uri="{FF2B5EF4-FFF2-40B4-BE49-F238E27FC236}">
              <a16:creationId xmlns:a16="http://schemas.microsoft.com/office/drawing/2014/main" id="{C24A18EA-3CDA-4C3C-B9EB-006FB40E0D97}"/>
            </a:ext>
          </a:extLst>
        </xdr:cNvPr>
        <xdr:cNvSpPr txBox="1"/>
      </xdr:nvSpPr>
      <xdr:spPr>
        <a:xfrm>
          <a:off x="1924050" y="8820150"/>
          <a:ext cx="819149"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62</xdr:col>
      <xdr:colOff>222571</xdr:colOff>
      <xdr:row>27</xdr:row>
      <xdr:rowOff>22861</xdr:rowOff>
    </xdr:from>
    <xdr:to>
      <xdr:col>63</xdr:col>
      <xdr:colOff>115958</xdr:colOff>
      <xdr:row>28</xdr:row>
      <xdr:rowOff>12092</xdr:rowOff>
    </xdr:to>
    <xdr:sp macro="" textlink="">
      <xdr:nvSpPr>
        <xdr:cNvPr id="13" name="正方形/長方形 12">
          <a:extLst>
            <a:ext uri="{FF2B5EF4-FFF2-40B4-BE49-F238E27FC236}">
              <a16:creationId xmlns:a16="http://schemas.microsoft.com/office/drawing/2014/main" id="{EF12D8C5-8F4C-493E-9F9D-CA1F953F2DD4}"/>
            </a:ext>
          </a:extLst>
        </xdr:cNvPr>
        <xdr:cNvSpPr/>
      </xdr:nvSpPr>
      <xdr:spPr>
        <a:xfrm>
          <a:off x="11393491" y="4107181"/>
          <a:ext cx="141037" cy="141631"/>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171450</xdr:colOff>
      <xdr:row>25</xdr:row>
      <xdr:rowOff>142875</xdr:rowOff>
    </xdr:from>
    <xdr:to>
      <xdr:col>71</xdr:col>
      <xdr:colOff>19050</xdr:colOff>
      <xdr:row>25</xdr:row>
      <xdr:rowOff>142875</xdr:rowOff>
    </xdr:to>
    <xdr:cxnSp macro="">
      <xdr:nvCxnSpPr>
        <xdr:cNvPr id="14" name="直線コネクタ 13">
          <a:extLst>
            <a:ext uri="{FF2B5EF4-FFF2-40B4-BE49-F238E27FC236}">
              <a16:creationId xmlns:a16="http://schemas.microsoft.com/office/drawing/2014/main" id="{15D01DA6-BD96-4529-AF4F-25BF14543F8B}"/>
            </a:ext>
          </a:extLst>
        </xdr:cNvPr>
        <xdr:cNvCxnSpPr/>
      </xdr:nvCxnSpPr>
      <xdr:spPr>
        <a:xfrm>
          <a:off x="11134725" y="3914775"/>
          <a:ext cx="2124075" cy="0"/>
        </a:xfrm>
        <a:prstGeom prst="line">
          <a:avLst/>
        </a:prstGeom>
        <a:ln w="3175" cap="rnd">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76200</xdr:colOff>
      <xdr:row>0</xdr:row>
      <xdr:rowOff>114299</xdr:rowOff>
    </xdr:from>
    <xdr:to>
      <xdr:col>51</xdr:col>
      <xdr:colOff>171450</xdr:colOff>
      <xdr:row>1</xdr:row>
      <xdr:rowOff>152399</xdr:rowOff>
    </xdr:to>
    <xdr:sp macro="" textlink="">
      <xdr:nvSpPr>
        <xdr:cNvPr id="15" name="テキスト ボックス 14">
          <a:extLst>
            <a:ext uri="{FF2B5EF4-FFF2-40B4-BE49-F238E27FC236}">
              <a16:creationId xmlns:a16="http://schemas.microsoft.com/office/drawing/2014/main" id="{989E60EF-450B-4C11-8598-63E5039FC840}"/>
            </a:ext>
          </a:extLst>
        </xdr:cNvPr>
        <xdr:cNvSpPr txBox="1"/>
      </xdr:nvSpPr>
      <xdr:spPr>
        <a:xfrm>
          <a:off x="8991600" y="114299"/>
          <a:ext cx="542925" cy="1619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69</xdr:col>
      <xdr:colOff>419368</xdr:colOff>
      <xdr:row>80</xdr:row>
      <xdr:rowOff>4649</xdr:rowOff>
    </xdr:from>
    <xdr:to>
      <xdr:col>71</xdr:col>
      <xdr:colOff>25592</xdr:colOff>
      <xdr:row>80</xdr:row>
      <xdr:rowOff>177278</xdr:rowOff>
    </xdr:to>
    <xdr:sp macro="" textlink="">
      <xdr:nvSpPr>
        <xdr:cNvPr id="16" name="矢印: 左 15">
          <a:extLst>
            <a:ext uri="{FF2B5EF4-FFF2-40B4-BE49-F238E27FC236}">
              <a16:creationId xmlns:a16="http://schemas.microsoft.com/office/drawing/2014/main" id="{507A5C36-9C40-4646-9FDD-2BF5CC9E705F}"/>
            </a:ext>
          </a:extLst>
        </xdr:cNvPr>
        <xdr:cNvSpPr/>
      </xdr:nvSpPr>
      <xdr:spPr>
        <a:xfrm rot="20198409">
          <a:off x="13011418" y="9453449"/>
          <a:ext cx="253924" cy="172629"/>
        </a:xfrm>
        <a:prstGeom prst="leftArrow">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80</xdr:row>
      <xdr:rowOff>9525</xdr:rowOff>
    </xdr:from>
    <xdr:to>
      <xdr:col>68</xdr:col>
      <xdr:colOff>104775</xdr:colOff>
      <xdr:row>81</xdr:row>
      <xdr:rowOff>9525</xdr:rowOff>
    </xdr:to>
    <xdr:sp macro="" textlink="">
      <xdr:nvSpPr>
        <xdr:cNvPr id="17" name="テキスト ボックス 16">
          <a:extLst>
            <a:ext uri="{FF2B5EF4-FFF2-40B4-BE49-F238E27FC236}">
              <a16:creationId xmlns:a16="http://schemas.microsoft.com/office/drawing/2014/main" id="{491745E1-FDEC-4F3E-93F3-D483EFE27800}"/>
            </a:ext>
          </a:extLst>
        </xdr:cNvPr>
        <xdr:cNvSpPr txBox="1"/>
      </xdr:nvSpPr>
      <xdr:spPr>
        <a:xfrm>
          <a:off x="9915525" y="9458325"/>
          <a:ext cx="2590800" cy="1809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50</xdr:col>
      <xdr:colOff>152399</xdr:colOff>
      <xdr:row>26</xdr:row>
      <xdr:rowOff>1</xdr:rowOff>
    </xdr:from>
    <xdr:to>
      <xdr:col>51</xdr:col>
      <xdr:colOff>92366</xdr:colOff>
      <xdr:row>30</xdr:row>
      <xdr:rowOff>85725</xdr:rowOff>
    </xdr:to>
    <xdr:sp macro="" textlink="">
      <xdr:nvSpPr>
        <xdr:cNvPr id="18" name="左大かっこ 17">
          <a:extLst>
            <a:ext uri="{FF2B5EF4-FFF2-40B4-BE49-F238E27FC236}">
              <a16:creationId xmlns:a16="http://schemas.microsoft.com/office/drawing/2014/main" id="{C88D9D44-0F68-4B53-BAB2-F33F209692A2}"/>
            </a:ext>
          </a:extLst>
        </xdr:cNvPr>
        <xdr:cNvSpPr/>
      </xdr:nvSpPr>
      <xdr:spPr>
        <a:xfrm>
          <a:off x="9363074" y="3924301"/>
          <a:ext cx="92367"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95249</xdr:colOff>
      <xdr:row>26</xdr:row>
      <xdr:rowOff>1</xdr:rowOff>
    </xdr:from>
    <xdr:to>
      <xdr:col>61</xdr:col>
      <xdr:colOff>6641</xdr:colOff>
      <xdr:row>30</xdr:row>
      <xdr:rowOff>85725</xdr:rowOff>
    </xdr:to>
    <xdr:sp macro="" textlink="">
      <xdr:nvSpPr>
        <xdr:cNvPr id="19" name="左大かっこ 18">
          <a:extLst>
            <a:ext uri="{FF2B5EF4-FFF2-40B4-BE49-F238E27FC236}">
              <a16:creationId xmlns:a16="http://schemas.microsoft.com/office/drawing/2014/main" id="{60C751FA-92E7-448B-8F76-A7CDE88AFEFF}"/>
            </a:ext>
          </a:extLst>
        </xdr:cNvPr>
        <xdr:cNvSpPr/>
      </xdr:nvSpPr>
      <xdr:spPr>
        <a:xfrm flipH="1" flipV="1">
          <a:off x="10877549" y="3924301"/>
          <a:ext cx="92367"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200024</xdr:colOff>
      <xdr:row>16</xdr:row>
      <xdr:rowOff>38097</xdr:rowOff>
    </xdr:from>
    <xdr:to>
      <xdr:col>22</xdr:col>
      <xdr:colOff>19050</xdr:colOff>
      <xdr:row>17</xdr:row>
      <xdr:rowOff>123822</xdr:rowOff>
    </xdr:to>
    <xdr:sp macro="" textlink="">
      <xdr:nvSpPr>
        <xdr:cNvPr id="20" name="左大かっこ 19">
          <a:extLst>
            <a:ext uri="{FF2B5EF4-FFF2-40B4-BE49-F238E27FC236}">
              <a16:creationId xmlns:a16="http://schemas.microsoft.com/office/drawing/2014/main" id="{99D6BE07-33BA-4FF7-89C8-48C86AF7AE09}"/>
            </a:ext>
          </a:extLst>
        </xdr:cNvPr>
        <xdr:cNvSpPr/>
      </xdr:nvSpPr>
      <xdr:spPr>
        <a:xfrm>
          <a:off x="4562474" y="2505072"/>
          <a:ext cx="47626" cy="238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47622</xdr:colOff>
      <xdr:row>16</xdr:row>
      <xdr:rowOff>49303</xdr:rowOff>
    </xdr:from>
    <xdr:to>
      <xdr:col>25</xdr:col>
      <xdr:colOff>95248</xdr:colOff>
      <xdr:row>17</xdr:row>
      <xdr:rowOff>135028</xdr:rowOff>
    </xdr:to>
    <xdr:sp macro="" textlink="">
      <xdr:nvSpPr>
        <xdr:cNvPr id="21" name="左大かっこ 20">
          <a:extLst>
            <a:ext uri="{FF2B5EF4-FFF2-40B4-BE49-F238E27FC236}">
              <a16:creationId xmlns:a16="http://schemas.microsoft.com/office/drawing/2014/main" id="{38D37EC0-323A-4770-BDD9-3B71D305F91E}"/>
            </a:ext>
          </a:extLst>
        </xdr:cNvPr>
        <xdr:cNvSpPr/>
      </xdr:nvSpPr>
      <xdr:spPr>
        <a:xfrm flipH="1" flipV="1">
          <a:off x="5295897" y="2516278"/>
          <a:ext cx="47626" cy="238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114301</xdr:colOff>
      <xdr:row>34</xdr:row>
      <xdr:rowOff>28575</xdr:rowOff>
    </xdr:from>
    <xdr:to>
      <xdr:col>20</xdr:col>
      <xdr:colOff>161925</xdr:colOff>
      <xdr:row>36</xdr:row>
      <xdr:rowOff>66675</xdr:rowOff>
    </xdr:to>
    <xdr:sp macro="" textlink="">
      <xdr:nvSpPr>
        <xdr:cNvPr id="2" name="テキスト ボックス 1">
          <a:extLst>
            <a:ext uri="{FF2B5EF4-FFF2-40B4-BE49-F238E27FC236}">
              <a16:creationId xmlns:a16="http://schemas.microsoft.com/office/drawing/2014/main" id="{F4FC4297-D377-469E-92E3-DE2132989041}"/>
            </a:ext>
          </a:extLst>
        </xdr:cNvPr>
        <xdr:cNvSpPr txBox="1"/>
      </xdr:nvSpPr>
      <xdr:spPr>
        <a:xfrm>
          <a:off x="4095751" y="4953000"/>
          <a:ext cx="50482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新規</a:t>
          </a:r>
        </a:p>
      </xdr:txBody>
    </xdr:sp>
    <xdr:clientData/>
  </xdr:twoCellAnchor>
  <xdr:twoCellAnchor>
    <xdr:from>
      <xdr:col>18</xdr:col>
      <xdr:colOff>123825</xdr:colOff>
      <xdr:row>34</xdr:row>
      <xdr:rowOff>47625</xdr:rowOff>
    </xdr:from>
    <xdr:to>
      <xdr:col>20</xdr:col>
      <xdr:colOff>85725</xdr:colOff>
      <xdr:row>37</xdr:row>
      <xdr:rowOff>0</xdr:rowOff>
    </xdr:to>
    <xdr:sp macro="" textlink="">
      <xdr:nvSpPr>
        <xdr:cNvPr id="6" name="楕円 5">
          <a:extLst>
            <a:ext uri="{FF2B5EF4-FFF2-40B4-BE49-F238E27FC236}">
              <a16:creationId xmlns:a16="http://schemas.microsoft.com/office/drawing/2014/main" id="{7FCBF74A-89C0-4591-9718-D4E01E543178}"/>
            </a:ext>
          </a:extLst>
        </xdr:cNvPr>
        <xdr:cNvSpPr/>
      </xdr:nvSpPr>
      <xdr:spPr>
        <a:xfrm>
          <a:off x="4105275" y="4972050"/>
          <a:ext cx="419100" cy="200025"/>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9523</xdr:colOff>
      <xdr:row>25</xdr:row>
      <xdr:rowOff>114300</xdr:rowOff>
    </xdr:from>
    <xdr:to>
      <xdr:col>49</xdr:col>
      <xdr:colOff>38100</xdr:colOff>
      <xdr:row>27</xdr:row>
      <xdr:rowOff>28575</xdr:rowOff>
    </xdr:to>
    <xdr:sp macro="" textlink="">
      <xdr:nvSpPr>
        <xdr:cNvPr id="7" name="テキスト ボックス 6">
          <a:extLst>
            <a:ext uri="{FF2B5EF4-FFF2-40B4-BE49-F238E27FC236}">
              <a16:creationId xmlns:a16="http://schemas.microsoft.com/office/drawing/2014/main" id="{5D6704E2-75BB-4347-AF4F-8CF0EC5C49FC}"/>
            </a:ext>
          </a:extLst>
        </xdr:cNvPr>
        <xdr:cNvSpPr txBox="1"/>
      </xdr:nvSpPr>
      <xdr:spPr>
        <a:xfrm>
          <a:off x="8334373" y="3886200"/>
          <a:ext cx="771527"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事由・理由</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57</xdr:col>
      <xdr:colOff>38100</xdr:colOff>
      <xdr:row>54</xdr:row>
      <xdr:rowOff>28575</xdr:rowOff>
    </xdr:from>
    <xdr:to>
      <xdr:col>59</xdr:col>
      <xdr:colOff>266699</xdr:colOff>
      <xdr:row>61</xdr:row>
      <xdr:rowOff>114300</xdr:rowOff>
    </xdr:to>
    <xdr:sp macro="" textlink="">
      <xdr:nvSpPr>
        <xdr:cNvPr id="8" name="テキスト ボックス 7">
          <a:extLst>
            <a:ext uri="{FF2B5EF4-FFF2-40B4-BE49-F238E27FC236}">
              <a16:creationId xmlns:a16="http://schemas.microsoft.com/office/drawing/2014/main" id="{15E8D290-F7DA-4F58-ACF6-0EFC9BC332B5}"/>
            </a:ext>
          </a:extLst>
        </xdr:cNvPr>
        <xdr:cNvSpPr txBox="1"/>
      </xdr:nvSpPr>
      <xdr:spPr>
        <a:xfrm>
          <a:off x="10325100" y="6353175"/>
          <a:ext cx="647699"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右から</a:t>
          </a:r>
          <a:endParaRPr kumimoji="1" lang="en-US" altLang="ja-JP" sz="5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番号を</a:t>
          </a:r>
          <a:endParaRPr kumimoji="1" lang="en-US" altLang="ja-JP" sz="6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記入</a:t>
          </a:r>
          <a:endParaRPr kumimoji="1" lang="en-US" altLang="ja-JP" sz="600">
            <a:latin typeface="ＭＳ Ｐ明朝" panose="02020600040205080304" pitchFamily="18" charset="-128"/>
            <a:ea typeface="ＭＳ Ｐ明朝" panose="02020600040205080304" pitchFamily="18" charset="-128"/>
          </a:endParaRPr>
        </a:p>
      </xdr:txBody>
    </xdr:sp>
    <xdr:clientData/>
  </xdr:twoCellAnchor>
  <xdr:twoCellAnchor>
    <xdr:from>
      <xdr:col>56</xdr:col>
      <xdr:colOff>161925</xdr:colOff>
      <xdr:row>20</xdr:row>
      <xdr:rowOff>142875</xdr:rowOff>
    </xdr:from>
    <xdr:to>
      <xdr:col>59</xdr:col>
      <xdr:colOff>76200</xdr:colOff>
      <xdr:row>27</xdr:row>
      <xdr:rowOff>19050</xdr:rowOff>
    </xdr:to>
    <xdr:sp macro="" textlink="">
      <xdr:nvSpPr>
        <xdr:cNvPr id="9" name="テキスト ボックス 8">
          <a:extLst>
            <a:ext uri="{FF2B5EF4-FFF2-40B4-BE49-F238E27FC236}">
              <a16:creationId xmlns:a16="http://schemas.microsoft.com/office/drawing/2014/main" id="{1BCE47B1-E471-46E7-9425-784149A5DB3F}"/>
            </a:ext>
          </a:extLst>
        </xdr:cNvPr>
        <xdr:cNvSpPr txBox="1"/>
      </xdr:nvSpPr>
      <xdr:spPr>
        <a:xfrm>
          <a:off x="10267950" y="3152775"/>
          <a:ext cx="514350"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右から</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番号を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記入</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44</xdr:col>
      <xdr:colOff>133350</xdr:colOff>
      <xdr:row>21</xdr:row>
      <xdr:rowOff>9526</xdr:rowOff>
    </xdr:from>
    <xdr:to>
      <xdr:col>47</xdr:col>
      <xdr:colOff>123825</xdr:colOff>
      <xdr:row>24</xdr:row>
      <xdr:rowOff>66675</xdr:rowOff>
    </xdr:to>
    <xdr:sp macro="" textlink="">
      <xdr:nvSpPr>
        <xdr:cNvPr id="10" name="テキスト ボックス 9">
          <a:extLst>
            <a:ext uri="{FF2B5EF4-FFF2-40B4-BE49-F238E27FC236}">
              <a16:creationId xmlns:a16="http://schemas.microsoft.com/office/drawing/2014/main" id="{0B051541-5BE5-4346-9135-3683865E2FAB}"/>
            </a:ext>
          </a:extLst>
        </xdr:cNvPr>
        <xdr:cNvSpPr txBox="1"/>
      </xdr:nvSpPr>
      <xdr:spPr>
        <a:xfrm>
          <a:off x="8305800" y="3171826"/>
          <a:ext cx="533400"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右から</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番号を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記入</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3</xdr:col>
      <xdr:colOff>114300</xdr:colOff>
      <xdr:row>65</xdr:row>
      <xdr:rowOff>133349</xdr:rowOff>
    </xdr:from>
    <xdr:to>
      <xdr:col>7</xdr:col>
      <xdr:colOff>171449</xdr:colOff>
      <xdr:row>70</xdr:row>
      <xdr:rowOff>66674</xdr:rowOff>
    </xdr:to>
    <xdr:sp macro="" textlink="">
      <xdr:nvSpPr>
        <xdr:cNvPr id="11" name="テキスト ボックス 10">
          <a:extLst>
            <a:ext uri="{FF2B5EF4-FFF2-40B4-BE49-F238E27FC236}">
              <a16:creationId xmlns:a16="http://schemas.microsoft.com/office/drawing/2014/main" id="{6F9EC945-1F5A-4C5A-B672-A1B5E55419F6}"/>
            </a:ext>
          </a:extLst>
        </xdr:cNvPr>
        <xdr:cNvSpPr txBox="1"/>
      </xdr:nvSpPr>
      <xdr:spPr>
        <a:xfrm>
          <a:off x="885825" y="7581899"/>
          <a:ext cx="819149"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3</xdr:col>
      <xdr:colOff>114300</xdr:colOff>
      <xdr:row>74</xdr:row>
      <xdr:rowOff>133350</xdr:rowOff>
    </xdr:from>
    <xdr:to>
      <xdr:col>7</xdr:col>
      <xdr:colOff>171449</xdr:colOff>
      <xdr:row>80</xdr:row>
      <xdr:rowOff>0</xdr:rowOff>
    </xdr:to>
    <xdr:sp macro="" textlink="">
      <xdr:nvSpPr>
        <xdr:cNvPr id="12" name="テキスト ボックス 11">
          <a:extLst>
            <a:ext uri="{FF2B5EF4-FFF2-40B4-BE49-F238E27FC236}">
              <a16:creationId xmlns:a16="http://schemas.microsoft.com/office/drawing/2014/main" id="{247FB90C-AE18-4F12-89D5-BB68120523FC}"/>
            </a:ext>
          </a:extLst>
        </xdr:cNvPr>
        <xdr:cNvSpPr txBox="1"/>
      </xdr:nvSpPr>
      <xdr:spPr>
        <a:xfrm>
          <a:off x="885825" y="8820150"/>
          <a:ext cx="819149"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56</xdr:col>
      <xdr:colOff>171450</xdr:colOff>
      <xdr:row>27</xdr:row>
      <xdr:rowOff>19050</xdr:rowOff>
    </xdr:from>
    <xdr:to>
      <xdr:col>57</xdr:col>
      <xdr:colOff>133351</xdr:colOff>
      <xdr:row>28</xdr:row>
      <xdr:rowOff>0</xdr:rowOff>
    </xdr:to>
    <xdr:sp macro="" textlink="">
      <xdr:nvSpPr>
        <xdr:cNvPr id="13" name="正方形/長方形 12">
          <a:extLst>
            <a:ext uri="{FF2B5EF4-FFF2-40B4-BE49-F238E27FC236}">
              <a16:creationId xmlns:a16="http://schemas.microsoft.com/office/drawing/2014/main" id="{FFA3E8B1-780F-419E-A9C5-34E6FA2CFB6E}"/>
            </a:ext>
          </a:extLst>
        </xdr:cNvPr>
        <xdr:cNvSpPr/>
      </xdr:nvSpPr>
      <xdr:spPr>
        <a:xfrm>
          <a:off x="10277475" y="4095750"/>
          <a:ext cx="142876" cy="1333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171450</xdr:colOff>
      <xdr:row>25</xdr:row>
      <xdr:rowOff>142875</xdr:rowOff>
    </xdr:from>
    <xdr:to>
      <xdr:col>65</xdr:col>
      <xdr:colOff>19050</xdr:colOff>
      <xdr:row>25</xdr:row>
      <xdr:rowOff>142875</xdr:rowOff>
    </xdr:to>
    <xdr:cxnSp macro="">
      <xdr:nvCxnSpPr>
        <xdr:cNvPr id="14" name="直線コネクタ 13">
          <a:extLst>
            <a:ext uri="{FF2B5EF4-FFF2-40B4-BE49-F238E27FC236}">
              <a16:creationId xmlns:a16="http://schemas.microsoft.com/office/drawing/2014/main" id="{A686E362-2427-49F7-8EA3-46C760F44BA2}"/>
            </a:ext>
          </a:extLst>
        </xdr:cNvPr>
        <xdr:cNvCxnSpPr/>
      </xdr:nvCxnSpPr>
      <xdr:spPr>
        <a:xfrm>
          <a:off x="10096500" y="3914775"/>
          <a:ext cx="2057400" cy="0"/>
        </a:xfrm>
        <a:prstGeom prst="line">
          <a:avLst/>
        </a:prstGeom>
        <a:ln w="3175" cap="rnd">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13</xdr:row>
      <xdr:rowOff>28575</xdr:rowOff>
    </xdr:from>
    <xdr:to>
      <xdr:col>0</xdr:col>
      <xdr:colOff>85726</xdr:colOff>
      <xdr:row>15</xdr:row>
      <xdr:rowOff>28575</xdr:rowOff>
    </xdr:to>
    <xdr:sp macro="" textlink="">
      <xdr:nvSpPr>
        <xdr:cNvPr id="15" name="テキスト ボックス 14">
          <a:extLst>
            <a:ext uri="{FF2B5EF4-FFF2-40B4-BE49-F238E27FC236}">
              <a16:creationId xmlns:a16="http://schemas.microsoft.com/office/drawing/2014/main" id="{F70F247D-3F7A-49D6-8B60-70A52F1FA78F}"/>
            </a:ext>
          </a:extLst>
        </xdr:cNvPr>
        <xdr:cNvSpPr txBox="1"/>
      </xdr:nvSpPr>
      <xdr:spPr>
        <a:xfrm>
          <a:off x="142874" y="2019300"/>
          <a:ext cx="342902"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Ｐ明朝" panose="02020600040205080304" pitchFamily="18" charset="-128"/>
              <a:ea typeface="ＭＳ Ｐ明朝" panose="02020600040205080304" pitchFamily="18" charset="-128"/>
            </a:rPr>
            <a:t>.</a:t>
          </a:r>
        </a:p>
      </xdr:txBody>
    </xdr:sp>
    <xdr:clientData/>
  </xdr:twoCellAnchor>
  <xdr:twoCellAnchor>
    <xdr:from>
      <xdr:col>41</xdr:col>
      <xdr:colOff>76200</xdr:colOff>
      <xdr:row>0</xdr:row>
      <xdr:rowOff>114299</xdr:rowOff>
    </xdr:from>
    <xdr:to>
      <xdr:col>45</xdr:col>
      <xdr:colOff>171450</xdr:colOff>
      <xdr:row>1</xdr:row>
      <xdr:rowOff>152399</xdr:rowOff>
    </xdr:to>
    <xdr:sp macro="" textlink="">
      <xdr:nvSpPr>
        <xdr:cNvPr id="16" name="テキスト ボックス 15">
          <a:extLst>
            <a:ext uri="{FF2B5EF4-FFF2-40B4-BE49-F238E27FC236}">
              <a16:creationId xmlns:a16="http://schemas.microsoft.com/office/drawing/2014/main" id="{8AB1D060-783B-4598-9FDC-726A3B587AF3}"/>
            </a:ext>
          </a:extLst>
        </xdr:cNvPr>
        <xdr:cNvSpPr txBox="1"/>
      </xdr:nvSpPr>
      <xdr:spPr>
        <a:xfrm>
          <a:off x="7953375" y="114299"/>
          <a:ext cx="542925" cy="1619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44</xdr:col>
      <xdr:colOff>152399</xdr:colOff>
      <xdr:row>26</xdr:row>
      <xdr:rowOff>1</xdr:rowOff>
    </xdr:from>
    <xdr:to>
      <xdr:col>45</xdr:col>
      <xdr:colOff>92366</xdr:colOff>
      <xdr:row>30</xdr:row>
      <xdr:rowOff>85725</xdr:rowOff>
    </xdr:to>
    <xdr:sp macro="" textlink="">
      <xdr:nvSpPr>
        <xdr:cNvPr id="19" name="左大かっこ 18">
          <a:extLst>
            <a:ext uri="{FF2B5EF4-FFF2-40B4-BE49-F238E27FC236}">
              <a16:creationId xmlns:a16="http://schemas.microsoft.com/office/drawing/2014/main" id="{22A1AADF-0A90-4B0C-AD0C-6948E4E5370B}"/>
            </a:ext>
          </a:extLst>
        </xdr:cNvPr>
        <xdr:cNvSpPr/>
      </xdr:nvSpPr>
      <xdr:spPr>
        <a:xfrm>
          <a:off x="8324849" y="3924301"/>
          <a:ext cx="92367"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95249</xdr:colOff>
      <xdr:row>26</xdr:row>
      <xdr:rowOff>1</xdr:rowOff>
    </xdr:from>
    <xdr:to>
      <xdr:col>55</xdr:col>
      <xdr:colOff>6641</xdr:colOff>
      <xdr:row>30</xdr:row>
      <xdr:rowOff>85725</xdr:rowOff>
    </xdr:to>
    <xdr:sp macro="" textlink="">
      <xdr:nvSpPr>
        <xdr:cNvPr id="20" name="左大かっこ 19">
          <a:extLst>
            <a:ext uri="{FF2B5EF4-FFF2-40B4-BE49-F238E27FC236}">
              <a16:creationId xmlns:a16="http://schemas.microsoft.com/office/drawing/2014/main" id="{B7701C46-D98E-445A-8D07-F326AAAADDFE}"/>
            </a:ext>
          </a:extLst>
        </xdr:cNvPr>
        <xdr:cNvSpPr/>
      </xdr:nvSpPr>
      <xdr:spPr>
        <a:xfrm flipH="1" flipV="1">
          <a:off x="9839324" y="3924301"/>
          <a:ext cx="92367"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200024</xdr:colOff>
      <xdr:row>16</xdr:row>
      <xdr:rowOff>38097</xdr:rowOff>
    </xdr:from>
    <xdr:to>
      <xdr:col>16</xdr:col>
      <xdr:colOff>19050</xdr:colOff>
      <xdr:row>17</xdr:row>
      <xdr:rowOff>123822</xdr:rowOff>
    </xdr:to>
    <xdr:sp macro="" textlink="">
      <xdr:nvSpPr>
        <xdr:cNvPr id="21" name="左大かっこ 20">
          <a:extLst>
            <a:ext uri="{FF2B5EF4-FFF2-40B4-BE49-F238E27FC236}">
              <a16:creationId xmlns:a16="http://schemas.microsoft.com/office/drawing/2014/main" id="{A3D8F6B0-431A-48F3-AEE3-567AA9D3C634}"/>
            </a:ext>
          </a:extLst>
        </xdr:cNvPr>
        <xdr:cNvSpPr/>
      </xdr:nvSpPr>
      <xdr:spPr>
        <a:xfrm>
          <a:off x="3524249" y="2505072"/>
          <a:ext cx="47626" cy="238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47622</xdr:colOff>
      <xdr:row>16</xdr:row>
      <xdr:rowOff>38097</xdr:rowOff>
    </xdr:from>
    <xdr:to>
      <xdr:col>19</xdr:col>
      <xdr:colOff>95248</xdr:colOff>
      <xdr:row>17</xdr:row>
      <xdr:rowOff>123822</xdr:rowOff>
    </xdr:to>
    <xdr:sp macro="" textlink="">
      <xdr:nvSpPr>
        <xdr:cNvPr id="22" name="左大かっこ 21">
          <a:extLst>
            <a:ext uri="{FF2B5EF4-FFF2-40B4-BE49-F238E27FC236}">
              <a16:creationId xmlns:a16="http://schemas.microsoft.com/office/drawing/2014/main" id="{77B0BD3C-9899-4A1E-97DF-5CADAD8D5F74}"/>
            </a:ext>
          </a:extLst>
        </xdr:cNvPr>
        <xdr:cNvSpPr/>
      </xdr:nvSpPr>
      <xdr:spPr>
        <a:xfrm flipH="1" flipV="1">
          <a:off x="4257672" y="2505072"/>
          <a:ext cx="47626" cy="238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171450</xdr:colOff>
      <xdr:row>34</xdr:row>
      <xdr:rowOff>28574</xdr:rowOff>
    </xdr:from>
    <xdr:to>
      <xdr:col>20</xdr:col>
      <xdr:colOff>66675</xdr:colOff>
      <xdr:row>37</xdr:row>
      <xdr:rowOff>19049</xdr:rowOff>
    </xdr:to>
    <xdr:sp macro="" textlink="">
      <xdr:nvSpPr>
        <xdr:cNvPr id="23" name="楕円 22">
          <a:extLst>
            <a:ext uri="{FF2B5EF4-FFF2-40B4-BE49-F238E27FC236}">
              <a16:creationId xmlns:a16="http://schemas.microsoft.com/office/drawing/2014/main" id="{6FD403D2-474A-41B9-B593-4546FEE029E2}"/>
            </a:ext>
          </a:extLst>
        </xdr:cNvPr>
        <xdr:cNvSpPr/>
      </xdr:nvSpPr>
      <xdr:spPr>
        <a:xfrm>
          <a:off x="4152900" y="4952999"/>
          <a:ext cx="35242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60</xdr:row>
      <xdr:rowOff>57150</xdr:rowOff>
    </xdr:from>
    <xdr:to>
      <xdr:col>65</xdr:col>
      <xdr:colOff>95250</xdr:colOff>
      <xdr:row>79</xdr:row>
      <xdr:rowOff>19050</xdr:rowOff>
    </xdr:to>
    <xdr:sp macro="" textlink="">
      <xdr:nvSpPr>
        <xdr:cNvPr id="24" name="正方形/長方形 23">
          <a:extLst>
            <a:ext uri="{FF2B5EF4-FFF2-40B4-BE49-F238E27FC236}">
              <a16:creationId xmlns:a16="http://schemas.microsoft.com/office/drawing/2014/main" id="{8F965091-FC4A-44C5-AC36-E8362DD590B0}"/>
            </a:ext>
          </a:extLst>
        </xdr:cNvPr>
        <xdr:cNvSpPr/>
      </xdr:nvSpPr>
      <xdr:spPr>
        <a:xfrm>
          <a:off x="485775" y="6858000"/>
          <a:ext cx="11744325" cy="2581275"/>
        </a:xfrm>
        <a:prstGeom prst="rect">
          <a:avLst/>
        </a:prstGeom>
        <a:solidFill>
          <a:schemeClr val="bg1">
            <a:lumMod val="50000"/>
            <a:alpha val="6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9524</xdr:colOff>
      <xdr:row>61</xdr:row>
      <xdr:rowOff>38100</xdr:rowOff>
    </xdr:from>
    <xdr:to>
      <xdr:col>29</xdr:col>
      <xdr:colOff>104775</xdr:colOff>
      <xdr:row>71</xdr:row>
      <xdr:rowOff>9526</xdr:rowOff>
    </xdr:to>
    <xdr:sp macro="" textlink="">
      <xdr:nvSpPr>
        <xdr:cNvPr id="25" name="吹き出し: 角を丸めた四角形 24">
          <a:extLst>
            <a:ext uri="{FF2B5EF4-FFF2-40B4-BE49-F238E27FC236}">
              <a16:creationId xmlns:a16="http://schemas.microsoft.com/office/drawing/2014/main" id="{3C6A6542-12B4-4E50-AFB7-75455263EE5B}"/>
            </a:ext>
          </a:extLst>
        </xdr:cNvPr>
        <xdr:cNvSpPr/>
      </xdr:nvSpPr>
      <xdr:spPr>
        <a:xfrm>
          <a:off x="180974" y="6934200"/>
          <a:ext cx="5467351" cy="1285876"/>
        </a:xfrm>
        <a:prstGeom prst="wedgeRoundRectCallout">
          <a:avLst>
            <a:gd name="adj1" fmla="val -2998"/>
            <a:gd name="adj2" fmla="val -18928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ＭＳ Ｐ明朝" panose="02020600040205080304" pitchFamily="18" charset="-128"/>
              <a:ea typeface="ＭＳ Ｐ明朝" panose="02020600040205080304" pitchFamily="18" charset="-128"/>
            </a:rPr>
            <a:t>以前に特別徴収の対象者がいた場合など、横須賀市での指定番号がある場合は、必ず記入してください。</a:t>
          </a:r>
          <a:endParaRPr kumimoji="1" lang="en-US" altLang="ja-JP" sz="1400">
            <a:solidFill>
              <a:schemeClr val="tx1"/>
            </a:solidFill>
            <a:latin typeface="ＭＳ Ｐ明朝" panose="02020600040205080304" pitchFamily="18" charset="-128"/>
            <a:ea typeface="ＭＳ Ｐ明朝" panose="02020600040205080304" pitchFamily="18" charset="-128"/>
          </a:endParaRPr>
        </a:p>
        <a:p>
          <a:pPr algn="l"/>
          <a:r>
            <a:rPr kumimoji="1" lang="ja-JP" altLang="en-US" sz="1400">
              <a:solidFill>
                <a:schemeClr val="tx1"/>
              </a:solidFill>
              <a:latin typeface="ＭＳ Ｐ明朝" panose="02020600040205080304" pitchFamily="18" charset="-128"/>
              <a:ea typeface="ＭＳ Ｐ明朝" panose="02020600040205080304" pitchFamily="18" charset="-128"/>
            </a:rPr>
            <a:t>横須賀市で初めて特別徴収対象者が生じた場合など、指定番号がない場合は新規にマルを記入してください。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114301</xdr:colOff>
      <xdr:row>34</xdr:row>
      <xdr:rowOff>28575</xdr:rowOff>
    </xdr:from>
    <xdr:to>
      <xdr:col>20</xdr:col>
      <xdr:colOff>161925</xdr:colOff>
      <xdr:row>36</xdr:row>
      <xdr:rowOff>66675</xdr:rowOff>
    </xdr:to>
    <xdr:sp macro="" textlink="">
      <xdr:nvSpPr>
        <xdr:cNvPr id="2" name="テキスト ボックス 1">
          <a:extLst>
            <a:ext uri="{FF2B5EF4-FFF2-40B4-BE49-F238E27FC236}">
              <a16:creationId xmlns:a16="http://schemas.microsoft.com/office/drawing/2014/main" id="{73D4F106-2716-446C-84C7-69CCBFDAA80A}"/>
            </a:ext>
          </a:extLst>
        </xdr:cNvPr>
        <xdr:cNvSpPr txBox="1"/>
      </xdr:nvSpPr>
      <xdr:spPr>
        <a:xfrm>
          <a:off x="4095751" y="4953000"/>
          <a:ext cx="50482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新規</a:t>
          </a:r>
        </a:p>
      </xdr:txBody>
    </xdr:sp>
    <xdr:clientData/>
  </xdr:twoCellAnchor>
  <xdr:twoCellAnchor>
    <xdr:from>
      <xdr:col>18</xdr:col>
      <xdr:colOff>123825</xdr:colOff>
      <xdr:row>34</xdr:row>
      <xdr:rowOff>47625</xdr:rowOff>
    </xdr:from>
    <xdr:to>
      <xdr:col>20</xdr:col>
      <xdr:colOff>85725</xdr:colOff>
      <xdr:row>37</xdr:row>
      <xdr:rowOff>0</xdr:rowOff>
    </xdr:to>
    <xdr:sp macro="" textlink="">
      <xdr:nvSpPr>
        <xdr:cNvPr id="6" name="楕円 5">
          <a:extLst>
            <a:ext uri="{FF2B5EF4-FFF2-40B4-BE49-F238E27FC236}">
              <a16:creationId xmlns:a16="http://schemas.microsoft.com/office/drawing/2014/main" id="{4A4536D3-C261-4B50-A8FE-630E3E454A38}"/>
            </a:ext>
          </a:extLst>
        </xdr:cNvPr>
        <xdr:cNvSpPr/>
      </xdr:nvSpPr>
      <xdr:spPr>
        <a:xfrm>
          <a:off x="4105275" y="4972050"/>
          <a:ext cx="419100" cy="200025"/>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9523</xdr:colOff>
      <xdr:row>25</xdr:row>
      <xdr:rowOff>114300</xdr:rowOff>
    </xdr:from>
    <xdr:to>
      <xdr:col>49</xdr:col>
      <xdr:colOff>38100</xdr:colOff>
      <xdr:row>27</xdr:row>
      <xdr:rowOff>28575</xdr:rowOff>
    </xdr:to>
    <xdr:sp macro="" textlink="">
      <xdr:nvSpPr>
        <xdr:cNvPr id="7" name="テキスト ボックス 6">
          <a:extLst>
            <a:ext uri="{FF2B5EF4-FFF2-40B4-BE49-F238E27FC236}">
              <a16:creationId xmlns:a16="http://schemas.microsoft.com/office/drawing/2014/main" id="{43808408-87CB-4728-8794-AE351A0E1E5C}"/>
            </a:ext>
          </a:extLst>
        </xdr:cNvPr>
        <xdr:cNvSpPr txBox="1"/>
      </xdr:nvSpPr>
      <xdr:spPr>
        <a:xfrm>
          <a:off x="8334373" y="3886200"/>
          <a:ext cx="771527"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事由・理由</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57</xdr:col>
      <xdr:colOff>38100</xdr:colOff>
      <xdr:row>54</xdr:row>
      <xdr:rowOff>28575</xdr:rowOff>
    </xdr:from>
    <xdr:to>
      <xdr:col>59</xdr:col>
      <xdr:colOff>266699</xdr:colOff>
      <xdr:row>61</xdr:row>
      <xdr:rowOff>114300</xdr:rowOff>
    </xdr:to>
    <xdr:sp macro="" textlink="">
      <xdr:nvSpPr>
        <xdr:cNvPr id="8" name="テキスト ボックス 7">
          <a:extLst>
            <a:ext uri="{FF2B5EF4-FFF2-40B4-BE49-F238E27FC236}">
              <a16:creationId xmlns:a16="http://schemas.microsoft.com/office/drawing/2014/main" id="{01CC0E1A-40EF-41AB-8BBA-FE637992EDB3}"/>
            </a:ext>
          </a:extLst>
        </xdr:cNvPr>
        <xdr:cNvSpPr txBox="1"/>
      </xdr:nvSpPr>
      <xdr:spPr>
        <a:xfrm>
          <a:off x="10325100" y="6353175"/>
          <a:ext cx="647699"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右から</a:t>
          </a:r>
          <a:endParaRPr kumimoji="1" lang="en-US" altLang="ja-JP" sz="5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番号を</a:t>
          </a:r>
          <a:endParaRPr kumimoji="1" lang="en-US" altLang="ja-JP" sz="6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記入</a:t>
          </a:r>
          <a:endParaRPr kumimoji="1" lang="en-US" altLang="ja-JP" sz="600">
            <a:latin typeface="ＭＳ Ｐ明朝" panose="02020600040205080304" pitchFamily="18" charset="-128"/>
            <a:ea typeface="ＭＳ Ｐ明朝" panose="02020600040205080304" pitchFamily="18" charset="-128"/>
          </a:endParaRPr>
        </a:p>
      </xdr:txBody>
    </xdr:sp>
    <xdr:clientData/>
  </xdr:twoCellAnchor>
  <xdr:twoCellAnchor>
    <xdr:from>
      <xdr:col>56</xdr:col>
      <xdr:colOff>161925</xdr:colOff>
      <xdr:row>20</xdr:row>
      <xdr:rowOff>142875</xdr:rowOff>
    </xdr:from>
    <xdr:to>
      <xdr:col>59</xdr:col>
      <xdr:colOff>76200</xdr:colOff>
      <xdr:row>27</xdr:row>
      <xdr:rowOff>19050</xdr:rowOff>
    </xdr:to>
    <xdr:sp macro="" textlink="">
      <xdr:nvSpPr>
        <xdr:cNvPr id="9" name="テキスト ボックス 8">
          <a:extLst>
            <a:ext uri="{FF2B5EF4-FFF2-40B4-BE49-F238E27FC236}">
              <a16:creationId xmlns:a16="http://schemas.microsoft.com/office/drawing/2014/main" id="{1B88BA8C-891A-451A-AD3B-E592CA5D0323}"/>
            </a:ext>
          </a:extLst>
        </xdr:cNvPr>
        <xdr:cNvSpPr txBox="1"/>
      </xdr:nvSpPr>
      <xdr:spPr>
        <a:xfrm>
          <a:off x="10267950" y="3152775"/>
          <a:ext cx="514350"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右から</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番号を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記入</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44</xdr:col>
      <xdr:colOff>133350</xdr:colOff>
      <xdr:row>21</xdr:row>
      <xdr:rowOff>9526</xdr:rowOff>
    </xdr:from>
    <xdr:to>
      <xdr:col>47</xdr:col>
      <xdr:colOff>123825</xdr:colOff>
      <xdr:row>24</xdr:row>
      <xdr:rowOff>66675</xdr:rowOff>
    </xdr:to>
    <xdr:sp macro="" textlink="">
      <xdr:nvSpPr>
        <xdr:cNvPr id="10" name="テキスト ボックス 9">
          <a:extLst>
            <a:ext uri="{FF2B5EF4-FFF2-40B4-BE49-F238E27FC236}">
              <a16:creationId xmlns:a16="http://schemas.microsoft.com/office/drawing/2014/main" id="{6665BDA7-1A1B-474F-B10D-ABF96126E33D}"/>
            </a:ext>
          </a:extLst>
        </xdr:cNvPr>
        <xdr:cNvSpPr txBox="1"/>
      </xdr:nvSpPr>
      <xdr:spPr>
        <a:xfrm>
          <a:off x="8305800" y="3171826"/>
          <a:ext cx="533400"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右から</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番号を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記入</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3</xdr:col>
      <xdr:colOff>114300</xdr:colOff>
      <xdr:row>65</xdr:row>
      <xdr:rowOff>133349</xdr:rowOff>
    </xdr:from>
    <xdr:to>
      <xdr:col>7</xdr:col>
      <xdr:colOff>171449</xdr:colOff>
      <xdr:row>70</xdr:row>
      <xdr:rowOff>66674</xdr:rowOff>
    </xdr:to>
    <xdr:sp macro="" textlink="">
      <xdr:nvSpPr>
        <xdr:cNvPr id="11" name="テキスト ボックス 10">
          <a:extLst>
            <a:ext uri="{FF2B5EF4-FFF2-40B4-BE49-F238E27FC236}">
              <a16:creationId xmlns:a16="http://schemas.microsoft.com/office/drawing/2014/main" id="{2EDC45BB-B262-4283-BC80-7FD566F7588B}"/>
            </a:ext>
          </a:extLst>
        </xdr:cNvPr>
        <xdr:cNvSpPr txBox="1"/>
      </xdr:nvSpPr>
      <xdr:spPr>
        <a:xfrm>
          <a:off x="885825" y="7581899"/>
          <a:ext cx="819149"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3</xdr:col>
      <xdr:colOff>114300</xdr:colOff>
      <xdr:row>74</xdr:row>
      <xdr:rowOff>133350</xdr:rowOff>
    </xdr:from>
    <xdr:to>
      <xdr:col>7</xdr:col>
      <xdr:colOff>171449</xdr:colOff>
      <xdr:row>80</xdr:row>
      <xdr:rowOff>0</xdr:rowOff>
    </xdr:to>
    <xdr:sp macro="" textlink="">
      <xdr:nvSpPr>
        <xdr:cNvPr id="12" name="テキスト ボックス 11">
          <a:extLst>
            <a:ext uri="{FF2B5EF4-FFF2-40B4-BE49-F238E27FC236}">
              <a16:creationId xmlns:a16="http://schemas.microsoft.com/office/drawing/2014/main" id="{6CA3F1FD-9A2E-4851-A91B-1F97F5B480E6}"/>
            </a:ext>
          </a:extLst>
        </xdr:cNvPr>
        <xdr:cNvSpPr txBox="1"/>
      </xdr:nvSpPr>
      <xdr:spPr>
        <a:xfrm>
          <a:off x="885825" y="8820150"/>
          <a:ext cx="819149"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56</xdr:col>
      <xdr:colOff>171450</xdr:colOff>
      <xdr:row>27</xdr:row>
      <xdr:rowOff>19050</xdr:rowOff>
    </xdr:from>
    <xdr:to>
      <xdr:col>57</xdr:col>
      <xdr:colOff>133351</xdr:colOff>
      <xdr:row>28</xdr:row>
      <xdr:rowOff>0</xdr:rowOff>
    </xdr:to>
    <xdr:sp macro="" textlink="">
      <xdr:nvSpPr>
        <xdr:cNvPr id="13" name="正方形/長方形 12">
          <a:extLst>
            <a:ext uri="{FF2B5EF4-FFF2-40B4-BE49-F238E27FC236}">
              <a16:creationId xmlns:a16="http://schemas.microsoft.com/office/drawing/2014/main" id="{30D8E27E-1230-48DD-AE16-350E06B0FD04}"/>
            </a:ext>
          </a:extLst>
        </xdr:cNvPr>
        <xdr:cNvSpPr/>
      </xdr:nvSpPr>
      <xdr:spPr>
        <a:xfrm>
          <a:off x="10277475" y="4095750"/>
          <a:ext cx="142876" cy="1333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171450</xdr:colOff>
      <xdr:row>25</xdr:row>
      <xdr:rowOff>142875</xdr:rowOff>
    </xdr:from>
    <xdr:to>
      <xdr:col>65</xdr:col>
      <xdr:colOff>19050</xdr:colOff>
      <xdr:row>25</xdr:row>
      <xdr:rowOff>142875</xdr:rowOff>
    </xdr:to>
    <xdr:cxnSp macro="">
      <xdr:nvCxnSpPr>
        <xdr:cNvPr id="14" name="直線コネクタ 13">
          <a:extLst>
            <a:ext uri="{FF2B5EF4-FFF2-40B4-BE49-F238E27FC236}">
              <a16:creationId xmlns:a16="http://schemas.microsoft.com/office/drawing/2014/main" id="{71B8F26A-C250-4473-886C-CDEA5F47E7B6}"/>
            </a:ext>
          </a:extLst>
        </xdr:cNvPr>
        <xdr:cNvCxnSpPr/>
      </xdr:nvCxnSpPr>
      <xdr:spPr>
        <a:xfrm>
          <a:off x="10096500" y="3914775"/>
          <a:ext cx="2057400" cy="0"/>
        </a:xfrm>
        <a:prstGeom prst="line">
          <a:avLst/>
        </a:prstGeom>
        <a:ln w="3175" cap="rnd">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13</xdr:row>
      <xdr:rowOff>28575</xdr:rowOff>
    </xdr:from>
    <xdr:to>
      <xdr:col>0</xdr:col>
      <xdr:colOff>85726</xdr:colOff>
      <xdr:row>15</xdr:row>
      <xdr:rowOff>28575</xdr:rowOff>
    </xdr:to>
    <xdr:sp macro="" textlink="">
      <xdr:nvSpPr>
        <xdr:cNvPr id="15" name="テキスト ボックス 14">
          <a:extLst>
            <a:ext uri="{FF2B5EF4-FFF2-40B4-BE49-F238E27FC236}">
              <a16:creationId xmlns:a16="http://schemas.microsoft.com/office/drawing/2014/main" id="{A228FD56-2432-4B70-9788-DC9F45775633}"/>
            </a:ext>
          </a:extLst>
        </xdr:cNvPr>
        <xdr:cNvSpPr txBox="1"/>
      </xdr:nvSpPr>
      <xdr:spPr>
        <a:xfrm>
          <a:off x="142874" y="2019300"/>
          <a:ext cx="342902"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Ｐ明朝" panose="02020600040205080304" pitchFamily="18" charset="-128"/>
              <a:ea typeface="ＭＳ Ｐ明朝" panose="02020600040205080304" pitchFamily="18" charset="-128"/>
            </a:rPr>
            <a:t>.</a:t>
          </a:r>
        </a:p>
      </xdr:txBody>
    </xdr:sp>
    <xdr:clientData/>
  </xdr:twoCellAnchor>
  <xdr:twoCellAnchor>
    <xdr:from>
      <xdr:col>41</xdr:col>
      <xdr:colOff>76200</xdr:colOff>
      <xdr:row>0</xdr:row>
      <xdr:rowOff>114299</xdr:rowOff>
    </xdr:from>
    <xdr:to>
      <xdr:col>45</xdr:col>
      <xdr:colOff>171450</xdr:colOff>
      <xdr:row>1</xdr:row>
      <xdr:rowOff>152399</xdr:rowOff>
    </xdr:to>
    <xdr:sp macro="" textlink="">
      <xdr:nvSpPr>
        <xdr:cNvPr id="16" name="テキスト ボックス 15">
          <a:extLst>
            <a:ext uri="{FF2B5EF4-FFF2-40B4-BE49-F238E27FC236}">
              <a16:creationId xmlns:a16="http://schemas.microsoft.com/office/drawing/2014/main" id="{D779D3D3-9C56-4CB1-85AF-31D3F1EB1A93}"/>
            </a:ext>
          </a:extLst>
        </xdr:cNvPr>
        <xdr:cNvSpPr txBox="1"/>
      </xdr:nvSpPr>
      <xdr:spPr>
        <a:xfrm>
          <a:off x="7953375" y="114299"/>
          <a:ext cx="542925" cy="1619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44</xdr:col>
      <xdr:colOff>152399</xdr:colOff>
      <xdr:row>26</xdr:row>
      <xdr:rowOff>1</xdr:rowOff>
    </xdr:from>
    <xdr:to>
      <xdr:col>45</xdr:col>
      <xdr:colOff>92366</xdr:colOff>
      <xdr:row>30</xdr:row>
      <xdr:rowOff>85725</xdr:rowOff>
    </xdr:to>
    <xdr:sp macro="" textlink="">
      <xdr:nvSpPr>
        <xdr:cNvPr id="19" name="左大かっこ 18">
          <a:extLst>
            <a:ext uri="{FF2B5EF4-FFF2-40B4-BE49-F238E27FC236}">
              <a16:creationId xmlns:a16="http://schemas.microsoft.com/office/drawing/2014/main" id="{F0E1EFE3-697D-4764-9B8B-91BB541CE561}"/>
            </a:ext>
          </a:extLst>
        </xdr:cNvPr>
        <xdr:cNvSpPr/>
      </xdr:nvSpPr>
      <xdr:spPr>
        <a:xfrm>
          <a:off x="8324849" y="3924301"/>
          <a:ext cx="92367"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95249</xdr:colOff>
      <xdr:row>26</xdr:row>
      <xdr:rowOff>1</xdr:rowOff>
    </xdr:from>
    <xdr:to>
      <xdr:col>55</xdr:col>
      <xdr:colOff>6641</xdr:colOff>
      <xdr:row>30</xdr:row>
      <xdr:rowOff>85725</xdr:rowOff>
    </xdr:to>
    <xdr:sp macro="" textlink="">
      <xdr:nvSpPr>
        <xdr:cNvPr id="20" name="左大かっこ 19">
          <a:extLst>
            <a:ext uri="{FF2B5EF4-FFF2-40B4-BE49-F238E27FC236}">
              <a16:creationId xmlns:a16="http://schemas.microsoft.com/office/drawing/2014/main" id="{FCFB35E9-D054-4264-9E8F-6E85DA4F751E}"/>
            </a:ext>
          </a:extLst>
        </xdr:cNvPr>
        <xdr:cNvSpPr/>
      </xdr:nvSpPr>
      <xdr:spPr>
        <a:xfrm flipH="1" flipV="1">
          <a:off x="9839324" y="3924301"/>
          <a:ext cx="92367"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200024</xdr:colOff>
      <xdr:row>16</xdr:row>
      <xdr:rowOff>38097</xdr:rowOff>
    </xdr:from>
    <xdr:to>
      <xdr:col>16</xdr:col>
      <xdr:colOff>19050</xdr:colOff>
      <xdr:row>17</xdr:row>
      <xdr:rowOff>123822</xdr:rowOff>
    </xdr:to>
    <xdr:sp macro="" textlink="">
      <xdr:nvSpPr>
        <xdr:cNvPr id="21" name="左大かっこ 20">
          <a:extLst>
            <a:ext uri="{FF2B5EF4-FFF2-40B4-BE49-F238E27FC236}">
              <a16:creationId xmlns:a16="http://schemas.microsoft.com/office/drawing/2014/main" id="{4F3CF2AB-83BF-4941-883F-E2E5A0944C71}"/>
            </a:ext>
          </a:extLst>
        </xdr:cNvPr>
        <xdr:cNvSpPr/>
      </xdr:nvSpPr>
      <xdr:spPr>
        <a:xfrm>
          <a:off x="3524249" y="2505072"/>
          <a:ext cx="47626" cy="238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47622</xdr:colOff>
      <xdr:row>16</xdr:row>
      <xdr:rowOff>38097</xdr:rowOff>
    </xdr:from>
    <xdr:to>
      <xdr:col>19</xdr:col>
      <xdr:colOff>95248</xdr:colOff>
      <xdr:row>17</xdr:row>
      <xdr:rowOff>123822</xdr:rowOff>
    </xdr:to>
    <xdr:sp macro="" textlink="">
      <xdr:nvSpPr>
        <xdr:cNvPr id="22" name="左大かっこ 21">
          <a:extLst>
            <a:ext uri="{FF2B5EF4-FFF2-40B4-BE49-F238E27FC236}">
              <a16:creationId xmlns:a16="http://schemas.microsoft.com/office/drawing/2014/main" id="{19B336AE-49CA-4D2B-A0AE-CBAED703CF8B}"/>
            </a:ext>
          </a:extLst>
        </xdr:cNvPr>
        <xdr:cNvSpPr/>
      </xdr:nvSpPr>
      <xdr:spPr>
        <a:xfrm flipH="1" flipV="1">
          <a:off x="4257672" y="2505072"/>
          <a:ext cx="47626" cy="238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31</xdr:row>
      <xdr:rowOff>38101</xdr:rowOff>
    </xdr:from>
    <xdr:to>
      <xdr:col>65</xdr:col>
      <xdr:colOff>95250</xdr:colOff>
      <xdr:row>60</xdr:row>
      <xdr:rowOff>66676</xdr:rowOff>
    </xdr:to>
    <xdr:sp macro="" textlink="">
      <xdr:nvSpPr>
        <xdr:cNvPr id="24" name="正方形/長方形 23">
          <a:extLst>
            <a:ext uri="{FF2B5EF4-FFF2-40B4-BE49-F238E27FC236}">
              <a16:creationId xmlns:a16="http://schemas.microsoft.com/office/drawing/2014/main" id="{60F32B37-B681-4165-8E97-C12D00F53729}"/>
            </a:ext>
          </a:extLst>
        </xdr:cNvPr>
        <xdr:cNvSpPr/>
      </xdr:nvSpPr>
      <xdr:spPr>
        <a:xfrm>
          <a:off x="485775" y="4695826"/>
          <a:ext cx="11744325" cy="2171700"/>
        </a:xfrm>
        <a:prstGeom prst="rect">
          <a:avLst/>
        </a:prstGeom>
        <a:solidFill>
          <a:schemeClr val="bg1">
            <a:lumMod val="50000"/>
            <a:alpha val="6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70</xdr:row>
      <xdr:rowOff>38100</xdr:rowOff>
    </xdr:from>
    <xdr:to>
      <xdr:col>65</xdr:col>
      <xdr:colOff>95250</xdr:colOff>
      <xdr:row>80</xdr:row>
      <xdr:rowOff>0</xdr:rowOff>
    </xdr:to>
    <xdr:sp macro="" textlink="">
      <xdr:nvSpPr>
        <xdr:cNvPr id="25" name="正方形/長方形 24">
          <a:extLst>
            <a:ext uri="{FF2B5EF4-FFF2-40B4-BE49-F238E27FC236}">
              <a16:creationId xmlns:a16="http://schemas.microsoft.com/office/drawing/2014/main" id="{1078C83F-82C7-4501-A9FF-38C78FAB3B79}"/>
            </a:ext>
          </a:extLst>
        </xdr:cNvPr>
        <xdr:cNvSpPr/>
      </xdr:nvSpPr>
      <xdr:spPr>
        <a:xfrm>
          <a:off x="485775" y="8153400"/>
          <a:ext cx="11744325" cy="1323975"/>
        </a:xfrm>
        <a:prstGeom prst="rect">
          <a:avLst/>
        </a:prstGeom>
        <a:solidFill>
          <a:schemeClr val="bg1">
            <a:lumMod val="50000"/>
            <a:alpha val="6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114301</xdr:colOff>
      <xdr:row>34</xdr:row>
      <xdr:rowOff>28575</xdr:rowOff>
    </xdr:from>
    <xdr:to>
      <xdr:col>20</xdr:col>
      <xdr:colOff>161925</xdr:colOff>
      <xdr:row>36</xdr:row>
      <xdr:rowOff>66675</xdr:rowOff>
    </xdr:to>
    <xdr:sp macro="" textlink="">
      <xdr:nvSpPr>
        <xdr:cNvPr id="2" name="テキスト ボックス 1">
          <a:extLst>
            <a:ext uri="{FF2B5EF4-FFF2-40B4-BE49-F238E27FC236}">
              <a16:creationId xmlns:a16="http://schemas.microsoft.com/office/drawing/2014/main" id="{E6287343-A3A6-40AA-A9AA-E1A16449A603}"/>
            </a:ext>
          </a:extLst>
        </xdr:cNvPr>
        <xdr:cNvSpPr txBox="1"/>
      </xdr:nvSpPr>
      <xdr:spPr>
        <a:xfrm>
          <a:off x="4095751" y="4953000"/>
          <a:ext cx="50482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新規</a:t>
          </a:r>
        </a:p>
      </xdr:txBody>
    </xdr:sp>
    <xdr:clientData/>
  </xdr:twoCellAnchor>
  <xdr:twoCellAnchor>
    <xdr:from>
      <xdr:col>18</xdr:col>
      <xdr:colOff>123825</xdr:colOff>
      <xdr:row>34</xdr:row>
      <xdr:rowOff>47625</xdr:rowOff>
    </xdr:from>
    <xdr:to>
      <xdr:col>20</xdr:col>
      <xdr:colOff>85725</xdr:colOff>
      <xdr:row>37</xdr:row>
      <xdr:rowOff>0</xdr:rowOff>
    </xdr:to>
    <xdr:sp macro="" textlink="">
      <xdr:nvSpPr>
        <xdr:cNvPr id="6" name="楕円 5">
          <a:extLst>
            <a:ext uri="{FF2B5EF4-FFF2-40B4-BE49-F238E27FC236}">
              <a16:creationId xmlns:a16="http://schemas.microsoft.com/office/drawing/2014/main" id="{BB4A462E-9DB5-4062-B9D6-0D08B1C1FE5A}"/>
            </a:ext>
          </a:extLst>
        </xdr:cNvPr>
        <xdr:cNvSpPr/>
      </xdr:nvSpPr>
      <xdr:spPr>
        <a:xfrm>
          <a:off x="4105275" y="4972050"/>
          <a:ext cx="419100" cy="200025"/>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9523</xdr:colOff>
      <xdr:row>25</xdr:row>
      <xdr:rowOff>114300</xdr:rowOff>
    </xdr:from>
    <xdr:to>
      <xdr:col>49</xdr:col>
      <xdr:colOff>38100</xdr:colOff>
      <xdr:row>27</xdr:row>
      <xdr:rowOff>28575</xdr:rowOff>
    </xdr:to>
    <xdr:sp macro="" textlink="">
      <xdr:nvSpPr>
        <xdr:cNvPr id="7" name="テキスト ボックス 6">
          <a:extLst>
            <a:ext uri="{FF2B5EF4-FFF2-40B4-BE49-F238E27FC236}">
              <a16:creationId xmlns:a16="http://schemas.microsoft.com/office/drawing/2014/main" id="{3666029C-741E-47B9-A07A-BB312F76F1DE}"/>
            </a:ext>
          </a:extLst>
        </xdr:cNvPr>
        <xdr:cNvSpPr txBox="1"/>
      </xdr:nvSpPr>
      <xdr:spPr>
        <a:xfrm>
          <a:off x="8334373" y="3886200"/>
          <a:ext cx="771527"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事由・理由</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57</xdr:col>
      <xdr:colOff>38100</xdr:colOff>
      <xdr:row>54</xdr:row>
      <xdr:rowOff>28575</xdr:rowOff>
    </xdr:from>
    <xdr:to>
      <xdr:col>59</xdr:col>
      <xdr:colOff>266699</xdr:colOff>
      <xdr:row>61</xdr:row>
      <xdr:rowOff>114300</xdr:rowOff>
    </xdr:to>
    <xdr:sp macro="" textlink="">
      <xdr:nvSpPr>
        <xdr:cNvPr id="8" name="テキスト ボックス 7">
          <a:extLst>
            <a:ext uri="{FF2B5EF4-FFF2-40B4-BE49-F238E27FC236}">
              <a16:creationId xmlns:a16="http://schemas.microsoft.com/office/drawing/2014/main" id="{6EC0359A-4D4A-4E81-A79E-AD37E9F61FC0}"/>
            </a:ext>
          </a:extLst>
        </xdr:cNvPr>
        <xdr:cNvSpPr txBox="1"/>
      </xdr:nvSpPr>
      <xdr:spPr>
        <a:xfrm>
          <a:off x="10325100" y="6353175"/>
          <a:ext cx="647699"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右から</a:t>
          </a:r>
          <a:endParaRPr kumimoji="1" lang="en-US" altLang="ja-JP" sz="5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番号を</a:t>
          </a:r>
          <a:endParaRPr kumimoji="1" lang="en-US" altLang="ja-JP" sz="6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記入</a:t>
          </a:r>
          <a:endParaRPr kumimoji="1" lang="en-US" altLang="ja-JP" sz="600">
            <a:latin typeface="ＭＳ Ｐ明朝" panose="02020600040205080304" pitchFamily="18" charset="-128"/>
            <a:ea typeface="ＭＳ Ｐ明朝" panose="02020600040205080304" pitchFamily="18" charset="-128"/>
          </a:endParaRPr>
        </a:p>
      </xdr:txBody>
    </xdr:sp>
    <xdr:clientData/>
  </xdr:twoCellAnchor>
  <xdr:twoCellAnchor>
    <xdr:from>
      <xdr:col>56</xdr:col>
      <xdr:colOff>161925</xdr:colOff>
      <xdr:row>20</xdr:row>
      <xdr:rowOff>142875</xdr:rowOff>
    </xdr:from>
    <xdr:to>
      <xdr:col>59</xdr:col>
      <xdr:colOff>76200</xdr:colOff>
      <xdr:row>27</xdr:row>
      <xdr:rowOff>19050</xdr:rowOff>
    </xdr:to>
    <xdr:sp macro="" textlink="">
      <xdr:nvSpPr>
        <xdr:cNvPr id="9" name="テキスト ボックス 8">
          <a:extLst>
            <a:ext uri="{FF2B5EF4-FFF2-40B4-BE49-F238E27FC236}">
              <a16:creationId xmlns:a16="http://schemas.microsoft.com/office/drawing/2014/main" id="{E549D88D-8C50-42F4-BE70-230645CA3F8E}"/>
            </a:ext>
          </a:extLst>
        </xdr:cNvPr>
        <xdr:cNvSpPr txBox="1"/>
      </xdr:nvSpPr>
      <xdr:spPr>
        <a:xfrm>
          <a:off x="10267950" y="3152775"/>
          <a:ext cx="514350"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右から</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番号を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記入</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44</xdr:col>
      <xdr:colOff>133350</xdr:colOff>
      <xdr:row>21</xdr:row>
      <xdr:rowOff>9526</xdr:rowOff>
    </xdr:from>
    <xdr:to>
      <xdr:col>47</xdr:col>
      <xdr:colOff>123825</xdr:colOff>
      <xdr:row>24</xdr:row>
      <xdr:rowOff>66675</xdr:rowOff>
    </xdr:to>
    <xdr:sp macro="" textlink="">
      <xdr:nvSpPr>
        <xdr:cNvPr id="10" name="テキスト ボックス 9">
          <a:extLst>
            <a:ext uri="{FF2B5EF4-FFF2-40B4-BE49-F238E27FC236}">
              <a16:creationId xmlns:a16="http://schemas.microsoft.com/office/drawing/2014/main" id="{685AD722-6B5D-46B4-BEA7-7BBF75E35BD0}"/>
            </a:ext>
          </a:extLst>
        </xdr:cNvPr>
        <xdr:cNvSpPr txBox="1"/>
      </xdr:nvSpPr>
      <xdr:spPr>
        <a:xfrm>
          <a:off x="8305800" y="3171826"/>
          <a:ext cx="533400"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右から</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番号を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記入</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3</xdr:col>
      <xdr:colOff>114300</xdr:colOff>
      <xdr:row>65</xdr:row>
      <xdr:rowOff>133349</xdr:rowOff>
    </xdr:from>
    <xdr:to>
      <xdr:col>7</xdr:col>
      <xdr:colOff>171449</xdr:colOff>
      <xdr:row>70</xdr:row>
      <xdr:rowOff>66674</xdr:rowOff>
    </xdr:to>
    <xdr:sp macro="" textlink="">
      <xdr:nvSpPr>
        <xdr:cNvPr id="11" name="テキスト ボックス 10">
          <a:extLst>
            <a:ext uri="{FF2B5EF4-FFF2-40B4-BE49-F238E27FC236}">
              <a16:creationId xmlns:a16="http://schemas.microsoft.com/office/drawing/2014/main" id="{FCC47C53-7D4C-409D-860F-2E6578955A47}"/>
            </a:ext>
          </a:extLst>
        </xdr:cNvPr>
        <xdr:cNvSpPr txBox="1"/>
      </xdr:nvSpPr>
      <xdr:spPr>
        <a:xfrm>
          <a:off x="885825" y="7581899"/>
          <a:ext cx="819149"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3</xdr:col>
      <xdr:colOff>114300</xdr:colOff>
      <xdr:row>74</xdr:row>
      <xdr:rowOff>133350</xdr:rowOff>
    </xdr:from>
    <xdr:to>
      <xdr:col>7</xdr:col>
      <xdr:colOff>171449</xdr:colOff>
      <xdr:row>80</xdr:row>
      <xdr:rowOff>0</xdr:rowOff>
    </xdr:to>
    <xdr:sp macro="" textlink="">
      <xdr:nvSpPr>
        <xdr:cNvPr id="12" name="テキスト ボックス 11">
          <a:extLst>
            <a:ext uri="{FF2B5EF4-FFF2-40B4-BE49-F238E27FC236}">
              <a16:creationId xmlns:a16="http://schemas.microsoft.com/office/drawing/2014/main" id="{0D02A691-40DA-4322-B442-2AC21B60A4CA}"/>
            </a:ext>
          </a:extLst>
        </xdr:cNvPr>
        <xdr:cNvSpPr txBox="1"/>
      </xdr:nvSpPr>
      <xdr:spPr>
        <a:xfrm>
          <a:off x="885825" y="8820150"/>
          <a:ext cx="819149"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56</xdr:col>
      <xdr:colOff>171450</xdr:colOff>
      <xdr:row>27</xdr:row>
      <xdr:rowOff>19050</xdr:rowOff>
    </xdr:from>
    <xdr:to>
      <xdr:col>57</xdr:col>
      <xdr:colOff>133351</xdr:colOff>
      <xdr:row>28</xdr:row>
      <xdr:rowOff>0</xdr:rowOff>
    </xdr:to>
    <xdr:sp macro="" textlink="">
      <xdr:nvSpPr>
        <xdr:cNvPr id="13" name="正方形/長方形 12">
          <a:extLst>
            <a:ext uri="{FF2B5EF4-FFF2-40B4-BE49-F238E27FC236}">
              <a16:creationId xmlns:a16="http://schemas.microsoft.com/office/drawing/2014/main" id="{012482B5-B230-4879-860A-B56B904FC016}"/>
            </a:ext>
          </a:extLst>
        </xdr:cNvPr>
        <xdr:cNvSpPr/>
      </xdr:nvSpPr>
      <xdr:spPr>
        <a:xfrm>
          <a:off x="10277475" y="4095750"/>
          <a:ext cx="142876" cy="1333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171450</xdr:colOff>
      <xdr:row>25</xdr:row>
      <xdr:rowOff>142875</xdr:rowOff>
    </xdr:from>
    <xdr:to>
      <xdr:col>65</xdr:col>
      <xdr:colOff>19050</xdr:colOff>
      <xdr:row>25</xdr:row>
      <xdr:rowOff>142875</xdr:rowOff>
    </xdr:to>
    <xdr:cxnSp macro="">
      <xdr:nvCxnSpPr>
        <xdr:cNvPr id="14" name="直線コネクタ 13">
          <a:extLst>
            <a:ext uri="{FF2B5EF4-FFF2-40B4-BE49-F238E27FC236}">
              <a16:creationId xmlns:a16="http://schemas.microsoft.com/office/drawing/2014/main" id="{5D603E9B-1767-46C1-9FFD-C527BC9BAE07}"/>
            </a:ext>
          </a:extLst>
        </xdr:cNvPr>
        <xdr:cNvCxnSpPr/>
      </xdr:nvCxnSpPr>
      <xdr:spPr>
        <a:xfrm>
          <a:off x="10096500" y="3914775"/>
          <a:ext cx="2057400" cy="0"/>
        </a:xfrm>
        <a:prstGeom prst="line">
          <a:avLst/>
        </a:prstGeom>
        <a:ln w="3175" cap="rnd">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13</xdr:row>
      <xdr:rowOff>28575</xdr:rowOff>
    </xdr:from>
    <xdr:to>
      <xdr:col>0</xdr:col>
      <xdr:colOff>85726</xdr:colOff>
      <xdr:row>15</xdr:row>
      <xdr:rowOff>28575</xdr:rowOff>
    </xdr:to>
    <xdr:sp macro="" textlink="">
      <xdr:nvSpPr>
        <xdr:cNvPr id="15" name="テキスト ボックス 14">
          <a:extLst>
            <a:ext uri="{FF2B5EF4-FFF2-40B4-BE49-F238E27FC236}">
              <a16:creationId xmlns:a16="http://schemas.microsoft.com/office/drawing/2014/main" id="{F31B6F57-BA10-41CD-BA76-4CE59E0622FC}"/>
            </a:ext>
          </a:extLst>
        </xdr:cNvPr>
        <xdr:cNvSpPr txBox="1"/>
      </xdr:nvSpPr>
      <xdr:spPr>
        <a:xfrm>
          <a:off x="142874" y="2019300"/>
          <a:ext cx="342902"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Ｐ明朝" panose="02020600040205080304" pitchFamily="18" charset="-128"/>
              <a:ea typeface="ＭＳ Ｐ明朝" panose="02020600040205080304" pitchFamily="18" charset="-128"/>
            </a:rPr>
            <a:t>.</a:t>
          </a:r>
        </a:p>
      </xdr:txBody>
    </xdr:sp>
    <xdr:clientData/>
  </xdr:twoCellAnchor>
  <xdr:twoCellAnchor>
    <xdr:from>
      <xdr:col>41</xdr:col>
      <xdr:colOff>76200</xdr:colOff>
      <xdr:row>0</xdr:row>
      <xdr:rowOff>114299</xdr:rowOff>
    </xdr:from>
    <xdr:to>
      <xdr:col>45</xdr:col>
      <xdr:colOff>171450</xdr:colOff>
      <xdr:row>1</xdr:row>
      <xdr:rowOff>152399</xdr:rowOff>
    </xdr:to>
    <xdr:sp macro="" textlink="">
      <xdr:nvSpPr>
        <xdr:cNvPr id="16" name="テキスト ボックス 15">
          <a:extLst>
            <a:ext uri="{FF2B5EF4-FFF2-40B4-BE49-F238E27FC236}">
              <a16:creationId xmlns:a16="http://schemas.microsoft.com/office/drawing/2014/main" id="{0860B068-22DC-444F-A46D-71FAF559FBE8}"/>
            </a:ext>
          </a:extLst>
        </xdr:cNvPr>
        <xdr:cNvSpPr txBox="1"/>
      </xdr:nvSpPr>
      <xdr:spPr>
        <a:xfrm>
          <a:off x="7953375" y="114299"/>
          <a:ext cx="542925" cy="1619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44</xdr:col>
      <xdr:colOff>152399</xdr:colOff>
      <xdr:row>26</xdr:row>
      <xdr:rowOff>1</xdr:rowOff>
    </xdr:from>
    <xdr:to>
      <xdr:col>45</xdr:col>
      <xdr:colOff>92366</xdr:colOff>
      <xdr:row>30</xdr:row>
      <xdr:rowOff>85725</xdr:rowOff>
    </xdr:to>
    <xdr:sp macro="" textlink="">
      <xdr:nvSpPr>
        <xdr:cNvPr id="19" name="左大かっこ 18">
          <a:extLst>
            <a:ext uri="{FF2B5EF4-FFF2-40B4-BE49-F238E27FC236}">
              <a16:creationId xmlns:a16="http://schemas.microsoft.com/office/drawing/2014/main" id="{E0162F69-9C6E-4738-831D-04BFD3FF0E75}"/>
            </a:ext>
          </a:extLst>
        </xdr:cNvPr>
        <xdr:cNvSpPr/>
      </xdr:nvSpPr>
      <xdr:spPr>
        <a:xfrm>
          <a:off x="8324849" y="3924301"/>
          <a:ext cx="92367"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95249</xdr:colOff>
      <xdr:row>26</xdr:row>
      <xdr:rowOff>1</xdr:rowOff>
    </xdr:from>
    <xdr:to>
      <xdr:col>55</xdr:col>
      <xdr:colOff>6641</xdr:colOff>
      <xdr:row>30</xdr:row>
      <xdr:rowOff>85725</xdr:rowOff>
    </xdr:to>
    <xdr:sp macro="" textlink="">
      <xdr:nvSpPr>
        <xdr:cNvPr id="20" name="左大かっこ 19">
          <a:extLst>
            <a:ext uri="{FF2B5EF4-FFF2-40B4-BE49-F238E27FC236}">
              <a16:creationId xmlns:a16="http://schemas.microsoft.com/office/drawing/2014/main" id="{1077A91D-C18A-4A62-B303-25AB0CAD4932}"/>
            </a:ext>
          </a:extLst>
        </xdr:cNvPr>
        <xdr:cNvSpPr/>
      </xdr:nvSpPr>
      <xdr:spPr>
        <a:xfrm flipH="1" flipV="1">
          <a:off x="9839324" y="3924301"/>
          <a:ext cx="92367"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200024</xdr:colOff>
      <xdr:row>16</xdr:row>
      <xdr:rowOff>38097</xdr:rowOff>
    </xdr:from>
    <xdr:to>
      <xdr:col>16</xdr:col>
      <xdr:colOff>19050</xdr:colOff>
      <xdr:row>17</xdr:row>
      <xdr:rowOff>123822</xdr:rowOff>
    </xdr:to>
    <xdr:sp macro="" textlink="">
      <xdr:nvSpPr>
        <xdr:cNvPr id="21" name="左大かっこ 20">
          <a:extLst>
            <a:ext uri="{FF2B5EF4-FFF2-40B4-BE49-F238E27FC236}">
              <a16:creationId xmlns:a16="http://schemas.microsoft.com/office/drawing/2014/main" id="{996144C1-FE9C-4935-8A45-2DE3637631CB}"/>
            </a:ext>
          </a:extLst>
        </xdr:cNvPr>
        <xdr:cNvSpPr/>
      </xdr:nvSpPr>
      <xdr:spPr>
        <a:xfrm>
          <a:off x="3524249" y="2505072"/>
          <a:ext cx="47626" cy="238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47622</xdr:colOff>
      <xdr:row>16</xdr:row>
      <xdr:rowOff>38097</xdr:rowOff>
    </xdr:from>
    <xdr:to>
      <xdr:col>19</xdr:col>
      <xdr:colOff>95248</xdr:colOff>
      <xdr:row>17</xdr:row>
      <xdr:rowOff>123822</xdr:rowOff>
    </xdr:to>
    <xdr:sp macro="" textlink="">
      <xdr:nvSpPr>
        <xdr:cNvPr id="22" name="左大かっこ 21">
          <a:extLst>
            <a:ext uri="{FF2B5EF4-FFF2-40B4-BE49-F238E27FC236}">
              <a16:creationId xmlns:a16="http://schemas.microsoft.com/office/drawing/2014/main" id="{76CB7680-B8A9-4ED2-8B72-C82642BC8239}"/>
            </a:ext>
          </a:extLst>
        </xdr:cNvPr>
        <xdr:cNvSpPr/>
      </xdr:nvSpPr>
      <xdr:spPr>
        <a:xfrm flipH="1" flipV="1">
          <a:off x="4257672" y="2505072"/>
          <a:ext cx="47626" cy="238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31</xdr:row>
      <xdr:rowOff>57150</xdr:rowOff>
    </xdr:from>
    <xdr:to>
      <xdr:col>65</xdr:col>
      <xdr:colOff>104775</xdr:colOff>
      <xdr:row>70</xdr:row>
      <xdr:rowOff>47625</xdr:rowOff>
    </xdr:to>
    <xdr:sp macro="" textlink="">
      <xdr:nvSpPr>
        <xdr:cNvPr id="24" name="正方形/長方形 23">
          <a:extLst>
            <a:ext uri="{FF2B5EF4-FFF2-40B4-BE49-F238E27FC236}">
              <a16:creationId xmlns:a16="http://schemas.microsoft.com/office/drawing/2014/main" id="{5DA7A3B3-4A95-4C67-8059-7C6752D2ECDD}"/>
            </a:ext>
          </a:extLst>
        </xdr:cNvPr>
        <xdr:cNvSpPr/>
      </xdr:nvSpPr>
      <xdr:spPr>
        <a:xfrm>
          <a:off x="495300" y="4714875"/>
          <a:ext cx="11744325" cy="3448050"/>
        </a:xfrm>
        <a:prstGeom prst="rect">
          <a:avLst/>
        </a:prstGeom>
        <a:solidFill>
          <a:schemeClr val="bg1">
            <a:lumMod val="50000"/>
            <a:alpha val="6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219075</xdr:colOff>
      <xdr:row>70</xdr:row>
      <xdr:rowOff>0</xdr:rowOff>
    </xdr:from>
    <xdr:to>
      <xdr:col>65</xdr:col>
      <xdr:colOff>104775</xdr:colOff>
      <xdr:row>80</xdr:row>
      <xdr:rowOff>9525</xdr:rowOff>
    </xdr:to>
    <xdr:sp macro="" textlink="">
      <xdr:nvSpPr>
        <xdr:cNvPr id="25" name="正方形/長方形 24">
          <a:extLst>
            <a:ext uri="{FF2B5EF4-FFF2-40B4-BE49-F238E27FC236}">
              <a16:creationId xmlns:a16="http://schemas.microsoft.com/office/drawing/2014/main" id="{AA71CB5C-6A55-49A3-A19F-DC749D391B49}"/>
            </a:ext>
          </a:extLst>
        </xdr:cNvPr>
        <xdr:cNvSpPr/>
      </xdr:nvSpPr>
      <xdr:spPr>
        <a:xfrm>
          <a:off x="8543925" y="8115300"/>
          <a:ext cx="3695700" cy="1343025"/>
        </a:xfrm>
        <a:prstGeom prst="rect">
          <a:avLst/>
        </a:prstGeom>
        <a:solidFill>
          <a:schemeClr val="bg1">
            <a:lumMod val="50000"/>
            <a:alpha val="6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36C0-A389-4A2B-B046-1E1A9C02BD5C}">
  <dimension ref="A1:CI96"/>
  <sheetViews>
    <sheetView showGridLines="0" tabSelected="1" view="pageBreakPreview" zoomScaleNormal="100" zoomScaleSheetLayoutView="100" workbookViewId="0">
      <selection activeCell="Z6" sqref="Z6:AB6"/>
    </sheetView>
  </sheetViews>
  <sheetFormatPr defaultRowHeight="12" x14ac:dyDescent="0.15"/>
  <cols>
    <col min="1" max="1" width="9" style="1"/>
    <col min="2" max="4" width="1.75" style="2" customWidth="1"/>
    <col min="5" max="6" width="2.125" style="2" customWidth="1"/>
    <col min="7" max="7" width="2.125" style="3" customWidth="1"/>
    <col min="8" max="8" width="0.5" style="3" customWidth="1"/>
    <col min="9" max="9" width="2.625" style="1" customWidth="1"/>
    <col min="10" max="14" width="2.5" style="1" customWidth="1"/>
    <col min="15" max="22" width="3" style="1" customWidth="1"/>
    <col min="23" max="23" width="2.625" style="1" customWidth="1"/>
    <col min="24" max="30" width="3" style="1" customWidth="1"/>
    <col min="31" max="31" width="1.75" style="1" customWidth="1"/>
    <col min="32" max="36" width="1.5" style="1" customWidth="1"/>
    <col min="37" max="37" width="3" style="1" customWidth="1"/>
    <col min="38" max="38" width="1.75" style="1" customWidth="1"/>
    <col min="39" max="43" width="1.5" style="1" customWidth="1"/>
    <col min="44" max="44" width="3" style="1" customWidth="1"/>
    <col min="45" max="48" width="2.875" style="1" customWidth="1"/>
    <col min="49" max="50" width="0.5" style="1" customWidth="1"/>
    <col min="51" max="51" width="2" style="1" customWidth="1"/>
    <col min="52" max="52" width="3" style="1" customWidth="1"/>
    <col min="53" max="54" width="2.125" style="1" customWidth="1"/>
    <col min="55" max="55" width="2.5" style="1" customWidth="1"/>
    <col min="56" max="56" width="2.125" style="1" customWidth="1"/>
    <col min="57" max="57" width="3.25" style="1" customWidth="1"/>
    <col min="58" max="58" width="1" style="1" customWidth="1"/>
    <col min="59" max="59" width="1.75" style="1" customWidth="1"/>
    <col min="60" max="60" width="0.75" style="1" customWidth="1"/>
    <col min="61" max="62" width="2.375" style="1" customWidth="1"/>
    <col min="63" max="63" width="3.25" style="1" customWidth="1"/>
    <col min="64" max="64" width="2.5" style="1" customWidth="1"/>
    <col min="65" max="65" width="3" style="1" customWidth="1"/>
    <col min="66" max="66" width="3.5" style="1" customWidth="1"/>
    <col min="67" max="67" width="1.5" style="1" customWidth="1"/>
    <col min="68" max="68" width="2.75" style="1" customWidth="1"/>
    <col min="69" max="69" width="2.5" style="1" customWidth="1"/>
    <col min="70" max="70" width="6.125" style="1" customWidth="1"/>
    <col min="71" max="71" width="2.375" style="1" customWidth="1"/>
    <col min="72" max="72" width="1.625" style="1" customWidth="1"/>
    <col min="73" max="74" width="2.5" style="1" customWidth="1"/>
    <col min="75" max="75" width="9.75" style="1" customWidth="1"/>
    <col min="76" max="281" width="9" style="1"/>
    <col min="282" max="286" width="1.75" style="1" customWidth="1"/>
    <col min="287" max="287" width="5.125" style="1" customWidth="1"/>
    <col min="288" max="305" width="4.125" style="1" customWidth="1"/>
    <col min="306" max="306" width="3.875" style="1" customWidth="1"/>
    <col min="307" max="307" width="2.125" style="1" customWidth="1"/>
    <col min="308" max="309" width="2" style="1" customWidth="1"/>
    <col min="310" max="310" width="2.125" style="1" customWidth="1"/>
    <col min="311" max="313" width="4.125" style="1" customWidth="1"/>
    <col min="314" max="314" width="3.625" style="1" customWidth="1"/>
    <col min="315" max="315" width="0.5" style="1" customWidth="1"/>
    <col min="316" max="319" width="4.125" style="1" customWidth="1"/>
    <col min="320" max="324" width="2.375" style="1" customWidth="1"/>
    <col min="325" max="326" width="4.25" style="1" customWidth="1"/>
    <col min="327" max="327" width="2.25" style="1" customWidth="1"/>
    <col min="328" max="328" width="5.25" style="1" customWidth="1"/>
    <col min="329" max="329" width="6.125" style="1" customWidth="1"/>
    <col min="330" max="330" width="2" style="1" customWidth="1"/>
    <col min="331" max="537" width="9" style="1"/>
    <col min="538" max="542" width="1.75" style="1" customWidth="1"/>
    <col min="543" max="543" width="5.125" style="1" customWidth="1"/>
    <col min="544" max="561" width="4.125" style="1" customWidth="1"/>
    <col min="562" max="562" width="3.875" style="1" customWidth="1"/>
    <col min="563" max="563" width="2.125" style="1" customWidth="1"/>
    <col min="564" max="565" width="2" style="1" customWidth="1"/>
    <col min="566" max="566" width="2.125" style="1" customWidth="1"/>
    <col min="567" max="569" width="4.125" style="1" customWidth="1"/>
    <col min="570" max="570" width="3.625" style="1" customWidth="1"/>
    <col min="571" max="571" width="0.5" style="1" customWidth="1"/>
    <col min="572" max="575" width="4.125" style="1" customWidth="1"/>
    <col min="576" max="580" width="2.375" style="1" customWidth="1"/>
    <col min="581" max="582" width="4.25" style="1" customWidth="1"/>
    <col min="583" max="583" width="2.25" style="1" customWidth="1"/>
    <col min="584" max="584" width="5.25" style="1" customWidth="1"/>
    <col min="585" max="585" width="6.125" style="1" customWidth="1"/>
    <col min="586" max="586" width="2" style="1" customWidth="1"/>
    <col min="587" max="793" width="9" style="1"/>
    <col min="794" max="798" width="1.75" style="1" customWidth="1"/>
    <col min="799" max="799" width="5.125" style="1" customWidth="1"/>
    <col min="800" max="817" width="4.125" style="1" customWidth="1"/>
    <col min="818" max="818" width="3.875" style="1" customWidth="1"/>
    <col min="819" max="819" width="2.125" style="1" customWidth="1"/>
    <col min="820" max="821" width="2" style="1" customWidth="1"/>
    <col min="822" max="822" width="2.125" style="1" customWidth="1"/>
    <col min="823" max="825" width="4.125" style="1" customWidth="1"/>
    <col min="826" max="826" width="3.625" style="1" customWidth="1"/>
    <col min="827" max="827" width="0.5" style="1" customWidth="1"/>
    <col min="828" max="831" width="4.125" style="1" customWidth="1"/>
    <col min="832" max="836" width="2.375" style="1" customWidth="1"/>
    <col min="837" max="838" width="4.25" style="1" customWidth="1"/>
    <col min="839" max="839" width="2.25" style="1" customWidth="1"/>
    <col min="840" max="840" width="5.25" style="1" customWidth="1"/>
    <col min="841" max="841" width="6.125" style="1" customWidth="1"/>
    <col min="842" max="842" width="2" style="1" customWidth="1"/>
    <col min="843" max="1049" width="9" style="1"/>
    <col min="1050" max="1054" width="1.75" style="1" customWidth="1"/>
    <col min="1055" max="1055" width="5.125" style="1" customWidth="1"/>
    <col min="1056" max="1073" width="4.125" style="1" customWidth="1"/>
    <col min="1074" max="1074" width="3.875" style="1" customWidth="1"/>
    <col min="1075" max="1075" width="2.125" style="1" customWidth="1"/>
    <col min="1076" max="1077" width="2" style="1" customWidth="1"/>
    <col min="1078" max="1078" width="2.125" style="1" customWidth="1"/>
    <col min="1079" max="1081" width="4.125" style="1" customWidth="1"/>
    <col min="1082" max="1082" width="3.625" style="1" customWidth="1"/>
    <col min="1083" max="1083" width="0.5" style="1" customWidth="1"/>
    <col min="1084" max="1087" width="4.125" style="1" customWidth="1"/>
    <col min="1088" max="1092" width="2.375" style="1" customWidth="1"/>
    <col min="1093" max="1094" width="4.25" style="1" customWidth="1"/>
    <col min="1095" max="1095" width="2.25" style="1" customWidth="1"/>
    <col min="1096" max="1096" width="5.25" style="1" customWidth="1"/>
    <col min="1097" max="1097" width="6.125" style="1" customWidth="1"/>
    <col min="1098" max="1098" width="2" style="1" customWidth="1"/>
    <col min="1099" max="1305" width="9" style="1"/>
    <col min="1306" max="1310" width="1.75" style="1" customWidth="1"/>
    <col min="1311" max="1311" width="5.125" style="1" customWidth="1"/>
    <col min="1312" max="1329" width="4.125" style="1" customWidth="1"/>
    <col min="1330" max="1330" width="3.875" style="1" customWidth="1"/>
    <col min="1331" max="1331" width="2.125" style="1" customWidth="1"/>
    <col min="1332" max="1333" width="2" style="1" customWidth="1"/>
    <col min="1334" max="1334" width="2.125" style="1" customWidth="1"/>
    <col min="1335" max="1337" width="4.125" style="1" customWidth="1"/>
    <col min="1338" max="1338" width="3.625" style="1" customWidth="1"/>
    <col min="1339" max="1339" width="0.5" style="1" customWidth="1"/>
    <col min="1340" max="1343" width="4.125" style="1" customWidth="1"/>
    <col min="1344" max="1348" width="2.375" style="1" customWidth="1"/>
    <col min="1349" max="1350" width="4.25" style="1" customWidth="1"/>
    <col min="1351" max="1351" width="2.25" style="1" customWidth="1"/>
    <col min="1352" max="1352" width="5.25" style="1" customWidth="1"/>
    <col min="1353" max="1353" width="6.125" style="1" customWidth="1"/>
    <col min="1354" max="1354" width="2" style="1" customWidth="1"/>
    <col min="1355" max="1561" width="9" style="1"/>
    <col min="1562" max="1566" width="1.75" style="1" customWidth="1"/>
    <col min="1567" max="1567" width="5.125" style="1" customWidth="1"/>
    <col min="1568" max="1585" width="4.125" style="1" customWidth="1"/>
    <col min="1586" max="1586" width="3.875" style="1" customWidth="1"/>
    <col min="1587" max="1587" width="2.125" style="1" customWidth="1"/>
    <col min="1588" max="1589" width="2" style="1" customWidth="1"/>
    <col min="1590" max="1590" width="2.125" style="1" customWidth="1"/>
    <col min="1591" max="1593" width="4.125" style="1" customWidth="1"/>
    <col min="1594" max="1594" width="3.625" style="1" customWidth="1"/>
    <col min="1595" max="1595" width="0.5" style="1" customWidth="1"/>
    <col min="1596" max="1599" width="4.125" style="1" customWidth="1"/>
    <col min="1600" max="1604" width="2.375" style="1" customWidth="1"/>
    <col min="1605" max="1606" width="4.25" style="1" customWidth="1"/>
    <col min="1607" max="1607" width="2.25" style="1" customWidth="1"/>
    <col min="1608" max="1608" width="5.25" style="1" customWidth="1"/>
    <col min="1609" max="1609" width="6.125" style="1" customWidth="1"/>
    <col min="1610" max="1610" width="2" style="1" customWidth="1"/>
    <col min="1611" max="1817" width="9" style="1"/>
    <col min="1818" max="1822" width="1.75" style="1" customWidth="1"/>
    <col min="1823" max="1823" width="5.125" style="1" customWidth="1"/>
    <col min="1824" max="1841" width="4.125" style="1" customWidth="1"/>
    <col min="1842" max="1842" width="3.875" style="1" customWidth="1"/>
    <col min="1843" max="1843" width="2.125" style="1" customWidth="1"/>
    <col min="1844" max="1845" width="2" style="1" customWidth="1"/>
    <col min="1846" max="1846" width="2.125" style="1" customWidth="1"/>
    <col min="1847" max="1849" width="4.125" style="1" customWidth="1"/>
    <col min="1850" max="1850" width="3.625" style="1" customWidth="1"/>
    <col min="1851" max="1851" width="0.5" style="1" customWidth="1"/>
    <col min="1852" max="1855" width="4.125" style="1" customWidth="1"/>
    <col min="1856" max="1860" width="2.375" style="1" customWidth="1"/>
    <col min="1861" max="1862" width="4.25" style="1" customWidth="1"/>
    <col min="1863" max="1863" width="2.25" style="1" customWidth="1"/>
    <col min="1864" max="1864" width="5.25" style="1" customWidth="1"/>
    <col min="1865" max="1865" width="6.125" style="1" customWidth="1"/>
    <col min="1866" max="1866" width="2" style="1" customWidth="1"/>
    <col min="1867" max="2073" width="9" style="1"/>
    <col min="2074" max="2078" width="1.75" style="1" customWidth="1"/>
    <col min="2079" max="2079" width="5.125" style="1" customWidth="1"/>
    <col min="2080" max="2097" width="4.125" style="1" customWidth="1"/>
    <col min="2098" max="2098" width="3.875" style="1" customWidth="1"/>
    <col min="2099" max="2099" width="2.125" style="1" customWidth="1"/>
    <col min="2100" max="2101" width="2" style="1" customWidth="1"/>
    <col min="2102" max="2102" width="2.125" style="1" customWidth="1"/>
    <col min="2103" max="2105" width="4.125" style="1" customWidth="1"/>
    <col min="2106" max="2106" width="3.625" style="1" customWidth="1"/>
    <col min="2107" max="2107" width="0.5" style="1" customWidth="1"/>
    <col min="2108" max="2111" width="4.125" style="1" customWidth="1"/>
    <col min="2112" max="2116" width="2.375" style="1" customWidth="1"/>
    <col min="2117" max="2118" width="4.25" style="1" customWidth="1"/>
    <col min="2119" max="2119" width="2.25" style="1" customWidth="1"/>
    <col min="2120" max="2120" width="5.25" style="1" customWidth="1"/>
    <col min="2121" max="2121" width="6.125" style="1" customWidth="1"/>
    <col min="2122" max="2122" width="2" style="1" customWidth="1"/>
    <col min="2123" max="2329" width="9" style="1"/>
    <col min="2330" max="2334" width="1.75" style="1" customWidth="1"/>
    <col min="2335" max="2335" width="5.125" style="1" customWidth="1"/>
    <col min="2336" max="2353" width="4.125" style="1" customWidth="1"/>
    <col min="2354" max="2354" width="3.875" style="1" customWidth="1"/>
    <col min="2355" max="2355" width="2.125" style="1" customWidth="1"/>
    <col min="2356" max="2357" width="2" style="1" customWidth="1"/>
    <col min="2358" max="2358" width="2.125" style="1" customWidth="1"/>
    <col min="2359" max="2361" width="4.125" style="1" customWidth="1"/>
    <col min="2362" max="2362" width="3.625" style="1" customWidth="1"/>
    <col min="2363" max="2363" width="0.5" style="1" customWidth="1"/>
    <col min="2364" max="2367" width="4.125" style="1" customWidth="1"/>
    <col min="2368" max="2372" width="2.375" style="1" customWidth="1"/>
    <col min="2373" max="2374" width="4.25" style="1" customWidth="1"/>
    <col min="2375" max="2375" width="2.25" style="1" customWidth="1"/>
    <col min="2376" max="2376" width="5.25" style="1" customWidth="1"/>
    <col min="2377" max="2377" width="6.125" style="1" customWidth="1"/>
    <col min="2378" max="2378" width="2" style="1" customWidth="1"/>
    <col min="2379" max="2585" width="9" style="1"/>
    <col min="2586" max="2590" width="1.75" style="1" customWidth="1"/>
    <col min="2591" max="2591" width="5.125" style="1" customWidth="1"/>
    <col min="2592" max="2609" width="4.125" style="1" customWidth="1"/>
    <col min="2610" max="2610" width="3.875" style="1" customWidth="1"/>
    <col min="2611" max="2611" width="2.125" style="1" customWidth="1"/>
    <col min="2612" max="2613" width="2" style="1" customWidth="1"/>
    <col min="2614" max="2614" width="2.125" style="1" customWidth="1"/>
    <col min="2615" max="2617" width="4.125" style="1" customWidth="1"/>
    <col min="2618" max="2618" width="3.625" style="1" customWidth="1"/>
    <col min="2619" max="2619" width="0.5" style="1" customWidth="1"/>
    <col min="2620" max="2623" width="4.125" style="1" customWidth="1"/>
    <col min="2624" max="2628" width="2.375" style="1" customWidth="1"/>
    <col min="2629" max="2630" width="4.25" style="1" customWidth="1"/>
    <col min="2631" max="2631" width="2.25" style="1" customWidth="1"/>
    <col min="2632" max="2632" width="5.25" style="1" customWidth="1"/>
    <col min="2633" max="2633" width="6.125" style="1" customWidth="1"/>
    <col min="2634" max="2634" width="2" style="1" customWidth="1"/>
    <col min="2635" max="2841" width="9" style="1"/>
    <col min="2842" max="2846" width="1.75" style="1" customWidth="1"/>
    <col min="2847" max="2847" width="5.125" style="1" customWidth="1"/>
    <col min="2848" max="2865" width="4.125" style="1" customWidth="1"/>
    <col min="2866" max="2866" width="3.875" style="1" customWidth="1"/>
    <col min="2867" max="2867" width="2.125" style="1" customWidth="1"/>
    <col min="2868" max="2869" width="2" style="1" customWidth="1"/>
    <col min="2870" max="2870" width="2.125" style="1" customWidth="1"/>
    <col min="2871" max="2873" width="4.125" style="1" customWidth="1"/>
    <col min="2874" max="2874" width="3.625" style="1" customWidth="1"/>
    <col min="2875" max="2875" width="0.5" style="1" customWidth="1"/>
    <col min="2876" max="2879" width="4.125" style="1" customWidth="1"/>
    <col min="2880" max="2884" width="2.375" style="1" customWidth="1"/>
    <col min="2885" max="2886" width="4.25" style="1" customWidth="1"/>
    <col min="2887" max="2887" width="2.25" style="1" customWidth="1"/>
    <col min="2888" max="2888" width="5.25" style="1" customWidth="1"/>
    <col min="2889" max="2889" width="6.125" style="1" customWidth="1"/>
    <col min="2890" max="2890" width="2" style="1" customWidth="1"/>
    <col min="2891" max="3097" width="9" style="1"/>
    <col min="3098" max="3102" width="1.75" style="1" customWidth="1"/>
    <col min="3103" max="3103" width="5.125" style="1" customWidth="1"/>
    <col min="3104" max="3121" width="4.125" style="1" customWidth="1"/>
    <col min="3122" max="3122" width="3.875" style="1" customWidth="1"/>
    <col min="3123" max="3123" width="2.125" style="1" customWidth="1"/>
    <col min="3124" max="3125" width="2" style="1" customWidth="1"/>
    <col min="3126" max="3126" width="2.125" style="1" customWidth="1"/>
    <col min="3127" max="3129" width="4.125" style="1" customWidth="1"/>
    <col min="3130" max="3130" width="3.625" style="1" customWidth="1"/>
    <col min="3131" max="3131" width="0.5" style="1" customWidth="1"/>
    <col min="3132" max="3135" width="4.125" style="1" customWidth="1"/>
    <col min="3136" max="3140" width="2.375" style="1" customWidth="1"/>
    <col min="3141" max="3142" width="4.25" style="1" customWidth="1"/>
    <col min="3143" max="3143" width="2.25" style="1" customWidth="1"/>
    <col min="3144" max="3144" width="5.25" style="1" customWidth="1"/>
    <col min="3145" max="3145" width="6.125" style="1" customWidth="1"/>
    <col min="3146" max="3146" width="2" style="1" customWidth="1"/>
    <col min="3147" max="3353" width="9" style="1"/>
    <col min="3354" max="3358" width="1.75" style="1" customWidth="1"/>
    <col min="3359" max="3359" width="5.125" style="1" customWidth="1"/>
    <col min="3360" max="3377" width="4.125" style="1" customWidth="1"/>
    <col min="3378" max="3378" width="3.875" style="1" customWidth="1"/>
    <col min="3379" max="3379" width="2.125" style="1" customWidth="1"/>
    <col min="3380" max="3381" width="2" style="1" customWidth="1"/>
    <col min="3382" max="3382" width="2.125" style="1" customWidth="1"/>
    <col min="3383" max="3385" width="4.125" style="1" customWidth="1"/>
    <col min="3386" max="3386" width="3.625" style="1" customWidth="1"/>
    <col min="3387" max="3387" width="0.5" style="1" customWidth="1"/>
    <col min="3388" max="3391" width="4.125" style="1" customWidth="1"/>
    <col min="3392" max="3396" width="2.375" style="1" customWidth="1"/>
    <col min="3397" max="3398" width="4.25" style="1" customWidth="1"/>
    <col min="3399" max="3399" width="2.25" style="1" customWidth="1"/>
    <col min="3400" max="3400" width="5.25" style="1" customWidth="1"/>
    <col min="3401" max="3401" width="6.125" style="1" customWidth="1"/>
    <col min="3402" max="3402" width="2" style="1" customWidth="1"/>
    <col min="3403" max="3609" width="9" style="1"/>
    <col min="3610" max="3614" width="1.75" style="1" customWidth="1"/>
    <col min="3615" max="3615" width="5.125" style="1" customWidth="1"/>
    <col min="3616" max="3633" width="4.125" style="1" customWidth="1"/>
    <col min="3634" max="3634" width="3.875" style="1" customWidth="1"/>
    <col min="3635" max="3635" width="2.125" style="1" customWidth="1"/>
    <col min="3636" max="3637" width="2" style="1" customWidth="1"/>
    <col min="3638" max="3638" width="2.125" style="1" customWidth="1"/>
    <col min="3639" max="3641" width="4.125" style="1" customWidth="1"/>
    <col min="3642" max="3642" width="3.625" style="1" customWidth="1"/>
    <col min="3643" max="3643" width="0.5" style="1" customWidth="1"/>
    <col min="3644" max="3647" width="4.125" style="1" customWidth="1"/>
    <col min="3648" max="3652" width="2.375" style="1" customWidth="1"/>
    <col min="3653" max="3654" width="4.25" style="1" customWidth="1"/>
    <col min="3655" max="3655" width="2.25" style="1" customWidth="1"/>
    <col min="3656" max="3656" width="5.25" style="1" customWidth="1"/>
    <col min="3657" max="3657" width="6.125" style="1" customWidth="1"/>
    <col min="3658" max="3658" width="2" style="1" customWidth="1"/>
    <col min="3659" max="3865" width="9" style="1"/>
    <col min="3866" max="3870" width="1.75" style="1" customWidth="1"/>
    <col min="3871" max="3871" width="5.125" style="1" customWidth="1"/>
    <col min="3872" max="3889" width="4.125" style="1" customWidth="1"/>
    <col min="3890" max="3890" width="3.875" style="1" customWidth="1"/>
    <col min="3891" max="3891" width="2.125" style="1" customWidth="1"/>
    <col min="3892" max="3893" width="2" style="1" customWidth="1"/>
    <col min="3894" max="3894" width="2.125" style="1" customWidth="1"/>
    <col min="3895" max="3897" width="4.125" style="1" customWidth="1"/>
    <col min="3898" max="3898" width="3.625" style="1" customWidth="1"/>
    <col min="3899" max="3899" width="0.5" style="1" customWidth="1"/>
    <col min="3900" max="3903" width="4.125" style="1" customWidth="1"/>
    <col min="3904" max="3908" width="2.375" style="1" customWidth="1"/>
    <col min="3909" max="3910" width="4.25" style="1" customWidth="1"/>
    <col min="3911" max="3911" width="2.25" style="1" customWidth="1"/>
    <col min="3912" max="3912" width="5.25" style="1" customWidth="1"/>
    <col min="3913" max="3913" width="6.125" style="1" customWidth="1"/>
    <col min="3914" max="3914" width="2" style="1" customWidth="1"/>
    <col min="3915" max="4121" width="9" style="1"/>
    <col min="4122" max="4126" width="1.75" style="1" customWidth="1"/>
    <col min="4127" max="4127" width="5.125" style="1" customWidth="1"/>
    <col min="4128" max="4145" width="4.125" style="1" customWidth="1"/>
    <col min="4146" max="4146" width="3.875" style="1" customWidth="1"/>
    <col min="4147" max="4147" width="2.125" style="1" customWidth="1"/>
    <col min="4148" max="4149" width="2" style="1" customWidth="1"/>
    <col min="4150" max="4150" width="2.125" style="1" customWidth="1"/>
    <col min="4151" max="4153" width="4.125" style="1" customWidth="1"/>
    <col min="4154" max="4154" width="3.625" style="1" customWidth="1"/>
    <col min="4155" max="4155" width="0.5" style="1" customWidth="1"/>
    <col min="4156" max="4159" width="4.125" style="1" customWidth="1"/>
    <col min="4160" max="4164" width="2.375" style="1" customWidth="1"/>
    <col min="4165" max="4166" width="4.25" style="1" customWidth="1"/>
    <col min="4167" max="4167" width="2.25" style="1" customWidth="1"/>
    <col min="4168" max="4168" width="5.25" style="1" customWidth="1"/>
    <col min="4169" max="4169" width="6.125" style="1" customWidth="1"/>
    <col min="4170" max="4170" width="2" style="1" customWidth="1"/>
    <col min="4171" max="4377" width="9" style="1"/>
    <col min="4378" max="4382" width="1.75" style="1" customWidth="1"/>
    <col min="4383" max="4383" width="5.125" style="1" customWidth="1"/>
    <col min="4384" max="4401" width="4.125" style="1" customWidth="1"/>
    <col min="4402" max="4402" width="3.875" style="1" customWidth="1"/>
    <col min="4403" max="4403" width="2.125" style="1" customWidth="1"/>
    <col min="4404" max="4405" width="2" style="1" customWidth="1"/>
    <col min="4406" max="4406" width="2.125" style="1" customWidth="1"/>
    <col min="4407" max="4409" width="4.125" style="1" customWidth="1"/>
    <col min="4410" max="4410" width="3.625" style="1" customWidth="1"/>
    <col min="4411" max="4411" width="0.5" style="1" customWidth="1"/>
    <col min="4412" max="4415" width="4.125" style="1" customWidth="1"/>
    <col min="4416" max="4420" width="2.375" style="1" customWidth="1"/>
    <col min="4421" max="4422" width="4.25" style="1" customWidth="1"/>
    <col min="4423" max="4423" width="2.25" style="1" customWidth="1"/>
    <col min="4424" max="4424" width="5.25" style="1" customWidth="1"/>
    <col min="4425" max="4425" width="6.125" style="1" customWidth="1"/>
    <col min="4426" max="4426" width="2" style="1" customWidth="1"/>
    <col min="4427" max="4633" width="9" style="1"/>
    <col min="4634" max="4638" width="1.75" style="1" customWidth="1"/>
    <col min="4639" max="4639" width="5.125" style="1" customWidth="1"/>
    <col min="4640" max="4657" width="4.125" style="1" customWidth="1"/>
    <col min="4658" max="4658" width="3.875" style="1" customWidth="1"/>
    <col min="4659" max="4659" width="2.125" style="1" customWidth="1"/>
    <col min="4660" max="4661" width="2" style="1" customWidth="1"/>
    <col min="4662" max="4662" width="2.125" style="1" customWidth="1"/>
    <col min="4663" max="4665" width="4.125" style="1" customWidth="1"/>
    <col min="4666" max="4666" width="3.625" style="1" customWidth="1"/>
    <col min="4667" max="4667" width="0.5" style="1" customWidth="1"/>
    <col min="4668" max="4671" width="4.125" style="1" customWidth="1"/>
    <col min="4672" max="4676" width="2.375" style="1" customWidth="1"/>
    <col min="4677" max="4678" width="4.25" style="1" customWidth="1"/>
    <col min="4679" max="4679" width="2.25" style="1" customWidth="1"/>
    <col min="4680" max="4680" width="5.25" style="1" customWidth="1"/>
    <col min="4681" max="4681" width="6.125" style="1" customWidth="1"/>
    <col min="4682" max="4682" width="2" style="1" customWidth="1"/>
    <col min="4683" max="4889" width="9" style="1"/>
    <col min="4890" max="4894" width="1.75" style="1" customWidth="1"/>
    <col min="4895" max="4895" width="5.125" style="1" customWidth="1"/>
    <col min="4896" max="4913" width="4.125" style="1" customWidth="1"/>
    <col min="4914" max="4914" width="3.875" style="1" customWidth="1"/>
    <col min="4915" max="4915" width="2.125" style="1" customWidth="1"/>
    <col min="4916" max="4917" width="2" style="1" customWidth="1"/>
    <col min="4918" max="4918" width="2.125" style="1" customWidth="1"/>
    <col min="4919" max="4921" width="4.125" style="1" customWidth="1"/>
    <col min="4922" max="4922" width="3.625" style="1" customWidth="1"/>
    <col min="4923" max="4923" width="0.5" style="1" customWidth="1"/>
    <col min="4924" max="4927" width="4.125" style="1" customWidth="1"/>
    <col min="4928" max="4932" width="2.375" style="1" customWidth="1"/>
    <col min="4933" max="4934" width="4.25" style="1" customWidth="1"/>
    <col min="4935" max="4935" width="2.25" style="1" customWidth="1"/>
    <col min="4936" max="4936" width="5.25" style="1" customWidth="1"/>
    <col min="4937" max="4937" width="6.125" style="1" customWidth="1"/>
    <col min="4938" max="4938" width="2" style="1" customWidth="1"/>
    <col min="4939" max="5145" width="9" style="1"/>
    <col min="5146" max="5150" width="1.75" style="1" customWidth="1"/>
    <col min="5151" max="5151" width="5.125" style="1" customWidth="1"/>
    <col min="5152" max="5169" width="4.125" style="1" customWidth="1"/>
    <col min="5170" max="5170" width="3.875" style="1" customWidth="1"/>
    <col min="5171" max="5171" width="2.125" style="1" customWidth="1"/>
    <col min="5172" max="5173" width="2" style="1" customWidth="1"/>
    <col min="5174" max="5174" width="2.125" style="1" customWidth="1"/>
    <col min="5175" max="5177" width="4.125" style="1" customWidth="1"/>
    <col min="5178" max="5178" width="3.625" style="1" customWidth="1"/>
    <col min="5179" max="5179" width="0.5" style="1" customWidth="1"/>
    <col min="5180" max="5183" width="4.125" style="1" customWidth="1"/>
    <col min="5184" max="5188" width="2.375" style="1" customWidth="1"/>
    <col min="5189" max="5190" width="4.25" style="1" customWidth="1"/>
    <col min="5191" max="5191" width="2.25" style="1" customWidth="1"/>
    <col min="5192" max="5192" width="5.25" style="1" customWidth="1"/>
    <col min="5193" max="5193" width="6.125" style="1" customWidth="1"/>
    <col min="5194" max="5194" width="2" style="1" customWidth="1"/>
    <col min="5195" max="5401" width="9" style="1"/>
    <col min="5402" max="5406" width="1.75" style="1" customWidth="1"/>
    <col min="5407" max="5407" width="5.125" style="1" customWidth="1"/>
    <col min="5408" max="5425" width="4.125" style="1" customWidth="1"/>
    <col min="5426" max="5426" width="3.875" style="1" customWidth="1"/>
    <col min="5427" max="5427" width="2.125" style="1" customWidth="1"/>
    <col min="5428" max="5429" width="2" style="1" customWidth="1"/>
    <col min="5430" max="5430" width="2.125" style="1" customWidth="1"/>
    <col min="5431" max="5433" width="4.125" style="1" customWidth="1"/>
    <col min="5434" max="5434" width="3.625" style="1" customWidth="1"/>
    <col min="5435" max="5435" width="0.5" style="1" customWidth="1"/>
    <col min="5436" max="5439" width="4.125" style="1" customWidth="1"/>
    <col min="5440" max="5444" width="2.375" style="1" customWidth="1"/>
    <col min="5445" max="5446" width="4.25" style="1" customWidth="1"/>
    <col min="5447" max="5447" width="2.25" style="1" customWidth="1"/>
    <col min="5448" max="5448" width="5.25" style="1" customWidth="1"/>
    <col min="5449" max="5449" width="6.125" style="1" customWidth="1"/>
    <col min="5450" max="5450" width="2" style="1" customWidth="1"/>
    <col min="5451" max="5657" width="9" style="1"/>
    <col min="5658" max="5662" width="1.75" style="1" customWidth="1"/>
    <col min="5663" max="5663" width="5.125" style="1" customWidth="1"/>
    <col min="5664" max="5681" width="4.125" style="1" customWidth="1"/>
    <col min="5682" max="5682" width="3.875" style="1" customWidth="1"/>
    <col min="5683" max="5683" width="2.125" style="1" customWidth="1"/>
    <col min="5684" max="5685" width="2" style="1" customWidth="1"/>
    <col min="5686" max="5686" width="2.125" style="1" customWidth="1"/>
    <col min="5687" max="5689" width="4.125" style="1" customWidth="1"/>
    <col min="5690" max="5690" width="3.625" style="1" customWidth="1"/>
    <col min="5691" max="5691" width="0.5" style="1" customWidth="1"/>
    <col min="5692" max="5695" width="4.125" style="1" customWidth="1"/>
    <col min="5696" max="5700" width="2.375" style="1" customWidth="1"/>
    <col min="5701" max="5702" width="4.25" style="1" customWidth="1"/>
    <col min="5703" max="5703" width="2.25" style="1" customWidth="1"/>
    <col min="5704" max="5704" width="5.25" style="1" customWidth="1"/>
    <col min="5705" max="5705" width="6.125" style="1" customWidth="1"/>
    <col min="5706" max="5706" width="2" style="1" customWidth="1"/>
    <col min="5707" max="5913" width="9" style="1"/>
    <col min="5914" max="5918" width="1.75" style="1" customWidth="1"/>
    <col min="5919" max="5919" width="5.125" style="1" customWidth="1"/>
    <col min="5920" max="5937" width="4.125" style="1" customWidth="1"/>
    <col min="5938" max="5938" width="3.875" style="1" customWidth="1"/>
    <col min="5939" max="5939" width="2.125" style="1" customWidth="1"/>
    <col min="5940" max="5941" width="2" style="1" customWidth="1"/>
    <col min="5942" max="5942" width="2.125" style="1" customWidth="1"/>
    <col min="5943" max="5945" width="4.125" style="1" customWidth="1"/>
    <col min="5946" max="5946" width="3.625" style="1" customWidth="1"/>
    <col min="5947" max="5947" width="0.5" style="1" customWidth="1"/>
    <col min="5948" max="5951" width="4.125" style="1" customWidth="1"/>
    <col min="5952" max="5956" width="2.375" style="1" customWidth="1"/>
    <col min="5957" max="5958" width="4.25" style="1" customWidth="1"/>
    <col min="5959" max="5959" width="2.25" style="1" customWidth="1"/>
    <col min="5960" max="5960" width="5.25" style="1" customWidth="1"/>
    <col min="5961" max="5961" width="6.125" style="1" customWidth="1"/>
    <col min="5962" max="5962" width="2" style="1" customWidth="1"/>
    <col min="5963" max="6169" width="9" style="1"/>
    <col min="6170" max="6174" width="1.75" style="1" customWidth="1"/>
    <col min="6175" max="6175" width="5.125" style="1" customWidth="1"/>
    <col min="6176" max="6193" width="4.125" style="1" customWidth="1"/>
    <col min="6194" max="6194" width="3.875" style="1" customWidth="1"/>
    <col min="6195" max="6195" width="2.125" style="1" customWidth="1"/>
    <col min="6196" max="6197" width="2" style="1" customWidth="1"/>
    <col min="6198" max="6198" width="2.125" style="1" customWidth="1"/>
    <col min="6199" max="6201" width="4.125" style="1" customWidth="1"/>
    <col min="6202" max="6202" width="3.625" style="1" customWidth="1"/>
    <col min="6203" max="6203" width="0.5" style="1" customWidth="1"/>
    <col min="6204" max="6207" width="4.125" style="1" customWidth="1"/>
    <col min="6208" max="6212" width="2.375" style="1" customWidth="1"/>
    <col min="6213" max="6214" width="4.25" style="1" customWidth="1"/>
    <col min="6215" max="6215" width="2.25" style="1" customWidth="1"/>
    <col min="6216" max="6216" width="5.25" style="1" customWidth="1"/>
    <col min="6217" max="6217" width="6.125" style="1" customWidth="1"/>
    <col min="6218" max="6218" width="2" style="1" customWidth="1"/>
    <col min="6219" max="6425" width="9" style="1"/>
    <col min="6426" max="6430" width="1.75" style="1" customWidth="1"/>
    <col min="6431" max="6431" width="5.125" style="1" customWidth="1"/>
    <col min="6432" max="6449" width="4.125" style="1" customWidth="1"/>
    <col min="6450" max="6450" width="3.875" style="1" customWidth="1"/>
    <col min="6451" max="6451" width="2.125" style="1" customWidth="1"/>
    <col min="6452" max="6453" width="2" style="1" customWidth="1"/>
    <col min="6454" max="6454" width="2.125" style="1" customWidth="1"/>
    <col min="6455" max="6457" width="4.125" style="1" customWidth="1"/>
    <col min="6458" max="6458" width="3.625" style="1" customWidth="1"/>
    <col min="6459" max="6459" width="0.5" style="1" customWidth="1"/>
    <col min="6460" max="6463" width="4.125" style="1" customWidth="1"/>
    <col min="6464" max="6468" width="2.375" style="1" customWidth="1"/>
    <col min="6469" max="6470" width="4.25" style="1" customWidth="1"/>
    <col min="6471" max="6471" width="2.25" style="1" customWidth="1"/>
    <col min="6472" max="6472" width="5.25" style="1" customWidth="1"/>
    <col min="6473" max="6473" width="6.125" style="1" customWidth="1"/>
    <col min="6474" max="6474" width="2" style="1" customWidth="1"/>
    <col min="6475" max="6681" width="9" style="1"/>
    <col min="6682" max="6686" width="1.75" style="1" customWidth="1"/>
    <col min="6687" max="6687" width="5.125" style="1" customWidth="1"/>
    <col min="6688" max="6705" width="4.125" style="1" customWidth="1"/>
    <col min="6706" max="6706" width="3.875" style="1" customWidth="1"/>
    <col min="6707" max="6707" width="2.125" style="1" customWidth="1"/>
    <col min="6708" max="6709" width="2" style="1" customWidth="1"/>
    <col min="6710" max="6710" width="2.125" style="1" customWidth="1"/>
    <col min="6711" max="6713" width="4.125" style="1" customWidth="1"/>
    <col min="6714" max="6714" width="3.625" style="1" customWidth="1"/>
    <col min="6715" max="6715" width="0.5" style="1" customWidth="1"/>
    <col min="6716" max="6719" width="4.125" style="1" customWidth="1"/>
    <col min="6720" max="6724" width="2.375" style="1" customWidth="1"/>
    <col min="6725" max="6726" width="4.25" style="1" customWidth="1"/>
    <col min="6727" max="6727" width="2.25" style="1" customWidth="1"/>
    <col min="6728" max="6728" width="5.25" style="1" customWidth="1"/>
    <col min="6729" max="6729" width="6.125" style="1" customWidth="1"/>
    <col min="6730" max="6730" width="2" style="1" customWidth="1"/>
    <col min="6731" max="6937" width="9" style="1"/>
    <col min="6938" max="6942" width="1.75" style="1" customWidth="1"/>
    <col min="6943" max="6943" width="5.125" style="1" customWidth="1"/>
    <col min="6944" max="6961" width="4.125" style="1" customWidth="1"/>
    <col min="6962" max="6962" width="3.875" style="1" customWidth="1"/>
    <col min="6963" max="6963" width="2.125" style="1" customWidth="1"/>
    <col min="6964" max="6965" width="2" style="1" customWidth="1"/>
    <col min="6966" max="6966" width="2.125" style="1" customWidth="1"/>
    <col min="6967" max="6969" width="4.125" style="1" customWidth="1"/>
    <col min="6970" max="6970" width="3.625" style="1" customWidth="1"/>
    <col min="6971" max="6971" width="0.5" style="1" customWidth="1"/>
    <col min="6972" max="6975" width="4.125" style="1" customWidth="1"/>
    <col min="6976" max="6980" width="2.375" style="1" customWidth="1"/>
    <col min="6981" max="6982" width="4.25" style="1" customWidth="1"/>
    <col min="6983" max="6983" width="2.25" style="1" customWidth="1"/>
    <col min="6984" max="6984" width="5.25" style="1" customWidth="1"/>
    <col min="6985" max="6985" width="6.125" style="1" customWidth="1"/>
    <col min="6986" max="6986" width="2" style="1" customWidth="1"/>
    <col min="6987" max="7193" width="9" style="1"/>
    <col min="7194" max="7198" width="1.75" style="1" customWidth="1"/>
    <col min="7199" max="7199" width="5.125" style="1" customWidth="1"/>
    <col min="7200" max="7217" width="4.125" style="1" customWidth="1"/>
    <col min="7218" max="7218" width="3.875" style="1" customWidth="1"/>
    <col min="7219" max="7219" width="2.125" style="1" customWidth="1"/>
    <col min="7220" max="7221" width="2" style="1" customWidth="1"/>
    <col min="7222" max="7222" width="2.125" style="1" customWidth="1"/>
    <col min="7223" max="7225" width="4.125" style="1" customWidth="1"/>
    <col min="7226" max="7226" width="3.625" style="1" customWidth="1"/>
    <col min="7227" max="7227" width="0.5" style="1" customWidth="1"/>
    <col min="7228" max="7231" width="4.125" style="1" customWidth="1"/>
    <col min="7232" max="7236" width="2.375" style="1" customWidth="1"/>
    <col min="7237" max="7238" width="4.25" style="1" customWidth="1"/>
    <col min="7239" max="7239" width="2.25" style="1" customWidth="1"/>
    <col min="7240" max="7240" width="5.25" style="1" customWidth="1"/>
    <col min="7241" max="7241" width="6.125" style="1" customWidth="1"/>
    <col min="7242" max="7242" width="2" style="1" customWidth="1"/>
    <col min="7243" max="7449" width="9" style="1"/>
    <col min="7450" max="7454" width="1.75" style="1" customWidth="1"/>
    <col min="7455" max="7455" width="5.125" style="1" customWidth="1"/>
    <col min="7456" max="7473" width="4.125" style="1" customWidth="1"/>
    <col min="7474" max="7474" width="3.875" style="1" customWidth="1"/>
    <col min="7475" max="7475" width="2.125" style="1" customWidth="1"/>
    <col min="7476" max="7477" width="2" style="1" customWidth="1"/>
    <col min="7478" max="7478" width="2.125" style="1" customWidth="1"/>
    <col min="7479" max="7481" width="4.125" style="1" customWidth="1"/>
    <col min="7482" max="7482" width="3.625" style="1" customWidth="1"/>
    <col min="7483" max="7483" width="0.5" style="1" customWidth="1"/>
    <col min="7484" max="7487" width="4.125" style="1" customWidth="1"/>
    <col min="7488" max="7492" width="2.375" style="1" customWidth="1"/>
    <col min="7493" max="7494" width="4.25" style="1" customWidth="1"/>
    <col min="7495" max="7495" width="2.25" style="1" customWidth="1"/>
    <col min="7496" max="7496" width="5.25" style="1" customWidth="1"/>
    <col min="7497" max="7497" width="6.125" style="1" customWidth="1"/>
    <col min="7498" max="7498" width="2" style="1" customWidth="1"/>
    <col min="7499" max="7705" width="9" style="1"/>
    <col min="7706" max="7710" width="1.75" style="1" customWidth="1"/>
    <col min="7711" max="7711" width="5.125" style="1" customWidth="1"/>
    <col min="7712" max="7729" width="4.125" style="1" customWidth="1"/>
    <col min="7730" max="7730" width="3.875" style="1" customWidth="1"/>
    <col min="7731" max="7731" width="2.125" style="1" customWidth="1"/>
    <col min="7732" max="7733" width="2" style="1" customWidth="1"/>
    <col min="7734" max="7734" width="2.125" style="1" customWidth="1"/>
    <col min="7735" max="7737" width="4.125" style="1" customWidth="1"/>
    <col min="7738" max="7738" width="3.625" style="1" customWidth="1"/>
    <col min="7739" max="7739" width="0.5" style="1" customWidth="1"/>
    <col min="7740" max="7743" width="4.125" style="1" customWidth="1"/>
    <col min="7744" max="7748" width="2.375" style="1" customWidth="1"/>
    <col min="7749" max="7750" width="4.25" style="1" customWidth="1"/>
    <col min="7751" max="7751" width="2.25" style="1" customWidth="1"/>
    <col min="7752" max="7752" width="5.25" style="1" customWidth="1"/>
    <col min="7753" max="7753" width="6.125" style="1" customWidth="1"/>
    <col min="7754" max="7754" width="2" style="1" customWidth="1"/>
    <col min="7755" max="7961" width="9" style="1"/>
    <col min="7962" max="7966" width="1.75" style="1" customWidth="1"/>
    <col min="7967" max="7967" width="5.125" style="1" customWidth="1"/>
    <col min="7968" max="7985" width="4.125" style="1" customWidth="1"/>
    <col min="7986" max="7986" width="3.875" style="1" customWidth="1"/>
    <col min="7987" max="7987" width="2.125" style="1" customWidth="1"/>
    <col min="7988" max="7989" width="2" style="1" customWidth="1"/>
    <col min="7990" max="7990" width="2.125" style="1" customWidth="1"/>
    <col min="7991" max="7993" width="4.125" style="1" customWidth="1"/>
    <col min="7994" max="7994" width="3.625" style="1" customWidth="1"/>
    <col min="7995" max="7995" width="0.5" style="1" customWidth="1"/>
    <col min="7996" max="7999" width="4.125" style="1" customWidth="1"/>
    <col min="8000" max="8004" width="2.375" style="1" customWidth="1"/>
    <col min="8005" max="8006" width="4.25" style="1" customWidth="1"/>
    <col min="8007" max="8007" width="2.25" style="1" customWidth="1"/>
    <col min="8008" max="8008" width="5.25" style="1" customWidth="1"/>
    <col min="8009" max="8009" width="6.125" style="1" customWidth="1"/>
    <col min="8010" max="8010" width="2" style="1" customWidth="1"/>
    <col min="8011" max="8217" width="9" style="1"/>
    <col min="8218" max="8222" width="1.75" style="1" customWidth="1"/>
    <col min="8223" max="8223" width="5.125" style="1" customWidth="1"/>
    <col min="8224" max="8241" width="4.125" style="1" customWidth="1"/>
    <col min="8242" max="8242" width="3.875" style="1" customWidth="1"/>
    <col min="8243" max="8243" width="2.125" style="1" customWidth="1"/>
    <col min="8244" max="8245" width="2" style="1" customWidth="1"/>
    <col min="8246" max="8246" width="2.125" style="1" customWidth="1"/>
    <col min="8247" max="8249" width="4.125" style="1" customWidth="1"/>
    <col min="8250" max="8250" width="3.625" style="1" customWidth="1"/>
    <col min="8251" max="8251" width="0.5" style="1" customWidth="1"/>
    <col min="8252" max="8255" width="4.125" style="1" customWidth="1"/>
    <col min="8256" max="8260" width="2.375" style="1" customWidth="1"/>
    <col min="8261" max="8262" width="4.25" style="1" customWidth="1"/>
    <col min="8263" max="8263" width="2.25" style="1" customWidth="1"/>
    <col min="8264" max="8264" width="5.25" style="1" customWidth="1"/>
    <col min="8265" max="8265" width="6.125" style="1" customWidth="1"/>
    <col min="8266" max="8266" width="2" style="1" customWidth="1"/>
    <col min="8267" max="8473" width="9" style="1"/>
    <col min="8474" max="8478" width="1.75" style="1" customWidth="1"/>
    <col min="8479" max="8479" width="5.125" style="1" customWidth="1"/>
    <col min="8480" max="8497" width="4.125" style="1" customWidth="1"/>
    <col min="8498" max="8498" width="3.875" style="1" customWidth="1"/>
    <col min="8499" max="8499" width="2.125" style="1" customWidth="1"/>
    <col min="8500" max="8501" width="2" style="1" customWidth="1"/>
    <col min="8502" max="8502" width="2.125" style="1" customWidth="1"/>
    <col min="8503" max="8505" width="4.125" style="1" customWidth="1"/>
    <col min="8506" max="8506" width="3.625" style="1" customWidth="1"/>
    <col min="8507" max="8507" width="0.5" style="1" customWidth="1"/>
    <col min="8508" max="8511" width="4.125" style="1" customWidth="1"/>
    <col min="8512" max="8516" width="2.375" style="1" customWidth="1"/>
    <col min="8517" max="8518" width="4.25" style="1" customWidth="1"/>
    <col min="8519" max="8519" width="2.25" style="1" customWidth="1"/>
    <col min="8520" max="8520" width="5.25" style="1" customWidth="1"/>
    <col min="8521" max="8521" width="6.125" style="1" customWidth="1"/>
    <col min="8522" max="8522" width="2" style="1" customWidth="1"/>
    <col min="8523" max="8729" width="9" style="1"/>
    <col min="8730" max="8734" width="1.75" style="1" customWidth="1"/>
    <col min="8735" max="8735" width="5.125" style="1" customWidth="1"/>
    <col min="8736" max="8753" width="4.125" style="1" customWidth="1"/>
    <col min="8754" max="8754" width="3.875" style="1" customWidth="1"/>
    <col min="8755" max="8755" width="2.125" style="1" customWidth="1"/>
    <col min="8756" max="8757" width="2" style="1" customWidth="1"/>
    <col min="8758" max="8758" width="2.125" style="1" customWidth="1"/>
    <col min="8759" max="8761" width="4.125" style="1" customWidth="1"/>
    <col min="8762" max="8762" width="3.625" style="1" customWidth="1"/>
    <col min="8763" max="8763" width="0.5" style="1" customWidth="1"/>
    <col min="8764" max="8767" width="4.125" style="1" customWidth="1"/>
    <col min="8768" max="8772" width="2.375" style="1" customWidth="1"/>
    <col min="8773" max="8774" width="4.25" style="1" customWidth="1"/>
    <col min="8775" max="8775" width="2.25" style="1" customWidth="1"/>
    <col min="8776" max="8776" width="5.25" style="1" customWidth="1"/>
    <col min="8777" max="8777" width="6.125" style="1" customWidth="1"/>
    <col min="8778" max="8778" width="2" style="1" customWidth="1"/>
    <col min="8779" max="8985" width="9" style="1"/>
    <col min="8986" max="8990" width="1.75" style="1" customWidth="1"/>
    <col min="8991" max="8991" width="5.125" style="1" customWidth="1"/>
    <col min="8992" max="9009" width="4.125" style="1" customWidth="1"/>
    <col min="9010" max="9010" width="3.875" style="1" customWidth="1"/>
    <col min="9011" max="9011" width="2.125" style="1" customWidth="1"/>
    <col min="9012" max="9013" width="2" style="1" customWidth="1"/>
    <col min="9014" max="9014" width="2.125" style="1" customWidth="1"/>
    <col min="9015" max="9017" width="4.125" style="1" customWidth="1"/>
    <col min="9018" max="9018" width="3.625" style="1" customWidth="1"/>
    <col min="9019" max="9019" width="0.5" style="1" customWidth="1"/>
    <col min="9020" max="9023" width="4.125" style="1" customWidth="1"/>
    <col min="9024" max="9028" width="2.375" style="1" customWidth="1"/>
    <col min="9029" max="9030" width="4.25" style="1" customWidth="1"/>
    <col min="9031" max="9031" width="2.25" style="1" customWidth="1"/>
    <col min="9032" max="9032" width="5.25" style="1" customWidth="1"/>
    <col min="9033" max="9033" width="6.125" style="1" customWidth="1"/>
    <col min="9034" max="9034" width="2" style="1" customWidth="1"/>
    <col min="9035" max="9241" width="9" style="1"/>
    <col min="9242" max="9246" width="1.75" style="1" customWidth="1"/>
    <col min="9247" max="9247" width="5.125" style="1" customWidth="1"/>
    <col min="9248" max="9265" width="4.125" style="1" customWidth="1"/>
    <col min="9266" max="9266" width="3.875" style="1" customWidth="1"/>
    <col min="9267" max="9267" width="2.125" style="1" customWidth="1"/>
    <col min="9268" max="9269" width="2" style="1" customWidth="1"/>
    <col min="9270" max="9270" width="2.125" style="1" customWidth="1"/>
    <col min="9271" max="9273" width="4.125" style="1" customWidth="1"/>
    <col min="9274" max="9274" width="3.625" style="1" customWidth="1"/>
    <col min="9275" max="9275" width="0.5" style="1" customWidth="1"/>
    <col min="9276" max="9279" width="4.125" style="1" customWidth="1"/>
    <col min="9280" max="9284" width="2.375" style="1" customWidth="1"/>
    <col min="9285" max="9286" width="4.25" style="1" customWidth="1"/>
    <col min="9287" max="9287" width="2.25" style="1" customWidth="1"/>
    <col min="9288" max="9288" width="5.25" style="1" customWidth="1"/>
    <col min="9289" max="9289" width="6.125" style="1" customWidth="1"/>
    <col min="9290" max="9290" width="2" style="1" customWidth="1"/>
    <col min="9291" max="9497" width="9" style="1"/>
    <col min="9498" max="9502" width="1.75" style="1" customWidth="1"/>
    <col min="9503" max="9503" width="5.125" style="1" customWidth="1"/>
    <col min="9504" max="9521" width="4.125" style="1" customWidth="1"/>
    <col min="9522" max="9522" width="3.875" style="1" customWidth="1"/>
    <col min="9523" max="9523" width="2.125" style="1" customWidth="1"/>
    <col min="9524" max="9525" width="2" style="1" customWidth="1"/>
    <col min="9526" max="9526" width="2.125" style="1" customWidth="1"/>
    <col min="9527" max="9529" width="4.125" style="1" customWidth="1"/>
    <col min="9530" max="9530" width="3.625" style="1" customWidth="1"/>
    <col min="9531" max="9531" width="0.5" style="1" customWidth="1"/>
    <col min="9532" max="9535" width="4.125" style="1" customWidth="1"/>
    <col min="9536" max="9540" width="2.375" style="1" customWidth="1"/>
    <col min="9541" max="9542" width="4.25" style="1" customWidth="1"/>
    <col min="9543" max="9543" width="2.25" style="1" customWidth="1"/>
    <col min="9544" max="9544" width="5.25" style="1" customWidth="1"/>
    <col min="9545" max="9545" width="6.125" style="1" customWidth="1"/>
    <col min="9546" max="9546" width="2" style="1" customWidth="1"/>
    <col min="9547" max="9753" width="9" style="1"/>
    <col min="9754" max="9758" width="1.75" style="1" customWidth="1"/>
    <col min="9759" max="9759" width="5.125" style="1" customWidth="1"/>
    <col min="9760" max="9777" width="4.125" style="1" customWidth="1"/>
    <col min="9778" max="9778" width="3.875" style="1" customWidth="1"/>
    <col min="9779" max="9779" width="2.125" style="1" customWidth="1"/>
    <col min="9780" max="9781" width="2" style="1" customWidth="1"/>
    <col min="9782" max="9782" width="2.125" style="1" customWidth="1"/>
    <col min="9783" max="9785" width="4.125" style="1" customWidth="1"/>
    <col min="9786" max="9786" width="3.625" style="1" customWidth="1"/>
    <col min="9787" max="9787" width="0.5" style="1" customWidth="1"/>
    <col min="9788" max="9791" width="4.125" style="1" customWidth="1"/>
    <col min="9792" max="9796" width="2.375" style="1" customWidth="1"/>
    <col min="9797" max="9798" width="4.25" style="1" customWidth="1"/>
    <col min="9799" max="9799" width="2.25" style="1" customWidth="1"/>
    <col min="9800" max="9800" width="5.25" style="1" customWidth="1"/>
    <col min="9801" max="9801" width="6.125" style="1" customWidth="1"/>
    <col min="9802" max="9802" width="2" style="1" customWidth="1"/>
    <col min="9803" max="10009" width="9" style="1"/>
    <col min="10010" max="10014" width="1.75" style="1" customWidth="1"/>
    <col min="10015" max="10015" width="5.125" style="1" customWidth="1"/>
    <col min="10016" max="10033" width="4.125" style="1" customWidth="1"/>
    <col min="10034" max="10034" width="3.875" style="1" customWidth="1"/>
    <col min="10035" max="10035" width="2.125" style="1" customWidth="1"/>
    <col min="10036" max="10037" width="2" style="1" customWidth="1"/>
    <col min="10038" max="10038" width="2.125" style="1" customWidth="1"/>
    <col min="10039" max="10041" width="4.125" style="1" customWidth="1"/>
    <col min="10042" max="10042" width="3.625" style="1" customWidth="1"/>
    <col min="10043" max="10043" width="0.5" style="1" customWidth="1"/>
    <col min="10044" max="10047" width="4.125" style="1" customWidth="1"/>
    <col min="10048" max="10052" width="2.375" style="1" customWidth="1"/>
    <col min="10053" max="10054" width="4.25" style="1" customWidth="1"/>
    <col min="10055" max="10055" width="2.25" style="1" customWidth="1"/>
    <col min="10056" max="10056" width="5.25" style="1" customWidth="1"/>
    <col min="10057" max="10057" width="6.125" style="1" customWidth="1"/>
    <col min="10058" max="10058" width="2" style="1" customWidth="1"/>
    <col min="10059" max="10265" width="9" style="1"/>
    <col min="10266" max="10270" width="1.75" style="1" customWidth="1"/>
    <col min="10271" max="10271" width="5.125" style="1" customWidth="1"/>
    <col min="10272" max="10289" width="4.125" style="1" customWidth="1"/>
    <col min="10290" max="10290" width="3.875" style="1" customWidth="1"/>
    <col min="10291" max="10291" width="2.125" style="1" customWidth="1"/>
    <col min="10292" max="10293" width="2" style="1" customWidth="1"/>
    <col min="10294" max="10294" width="2.125" style="1" customWidth="1"/>
    <col min="10295" max="10297" width="4.125" style="1" customWidth="1"/>
    <col min="10298" max="10298" width="3.625" style="1" customWidth="1"/>
    <col min="10299" max="10299" width="0.5" style="1" customWidth="1"/>
    <col min="10300" max="10303" width="4.125" style="1" customWidth="1"/>
    <col min="10304" max="10308" width="2.375" style="1" customWidth="1"/>
    <col min="10309" max="10310" width="4.25" style="1" customWidth="1"/>
    <col min="10311" max="10311" width="2.25" style="1" customWidth="1"/>
    <col min="10312" max="10312" width="5.25" style="1" customWidth="1"/>
    <col min="10313" max="10313" width="6.125" style="1" customWidth="1"/>
    <col min="10314" max="10314" width="2" style="1" customWidth="1"/>
    <col min="10315" max="10521" width="9" style="1"/>
    <col min="10522" max="10526" width="1.75" style="1" customWidth="1"/>
    <col min="10527" max="10527" width="5.125" style="1" customWidth="1"/>
    <col min="10528" max="10545" width="4.125" style="1" customWidth="1"/>
    <col min="10546" max="10546" width="3.875" style="1" customWidth="1"/>
    <col min="10547" max="10547" width="2.125" style="1" customWidth="1"/>
    <col min="10548" max="10549" width="2" style="1" customWidth="1"/>
    <col min="10550" max="10550" width="2.125" style="1" customWidth="1"/>
    <col min="10551" max="10553" width="4.125" style="1" customWidth="1"/>
    <col min="10554" max="10554" width="3.625" style="1" customWidth="1"/>
    <col min="10555" max="10555" width="0.5" style="1" customWidth="1"/>
    <col min="10556" max="10559" width="4.125" style="1" customWidth="1"/>
    <col min="10560" max="10564" width="2.375" style="1" customWidth="1"/>
    <col min="10565" max="10566" width="4.25" style="1" customWidth="1"/>
    <col min="10567" max="10567" width="2.25" style="1" customWidth="1"/>
    <col min="10568" max="10568" width="5.25" style="1" customWidth="1"/>
    <col min="10569" max="10569" width="6.125" style="1" customWidth="1"/>
    <col min="10570" max="10570" width="2" style="1" customWidth="1"/>
    <col min="10571" max="10777" width="9" style="1"/>
    <col min="10778" max="10782" width="1.75" style="1" customWidth="1"/>
    <col min="10783" max="10783" width="5.125" style="1" customWidth="1"/>
    <col min="10784" max="10801" width="4.125" style="1" customWidth="1"/>
    <col min="10802" max="10802" width="3.875" style="1" customWidth="1"/>
    <col min="10803" max="10803" width="2.125" style="1" customWidth="1"/>
    <col min="10804" max="10805" width="2" style="1" customWidth="1"/>
    <col min="10806" max="10806" width="2.125" style="1" customWidth="1"/>
    <col min="10807" max="10809" width="4.125" style="1" customWidth="1"/>
    <col min="10810" max="10810" width="3.625" style="1" customWidth="1"/>
    <col min="10811" max="10811" width="0.5" style="1" customWidth="1"/>
    <col min="10812" max="10815" width="4.125" style="1" customWidth="1"/>
    <col min="10816" max="10820" width="2.375" style="1" customWidth="1"/>
    <col min="10821" max="10822" width="4.25" style="1" customWidth="1"/>
    <col min="10823" max="10823" width="2.25" style="1" customWidth="1"/>
    <col min="10824" max="10824" width="5.25" style="1" customWidth="1"/>
    <col min="10825" max="10825" width="6.125" style="1" customWidth="1"/>
    <col min="10826" max="10826" width="2" style="1" customWidth="1"/>
    <col min="10827" max="11033" width="9" style="1"/>
    <col min="11034" max="11038" width="1.75" style="1" customWidth="1"/>
    <col min="11039" max="11039" width="5.125" style="1" customWidth="1"/>
    <col min="11040" max="11057" width="4.125" style="1" customWidth="1"/>
    <col min="11058" max="11058" width="3.875" style="1" customWidth="1"/>
    <col min="11059" max="11059" width="2.125" style="1" customWidth="1"/>
    <col min="11060" max="11061" width="2" style="1" customWidth="1"/>
    <col min="11062" max="11062" width="2.125" style="1" customWidth="1"/>
    <col min="11063" max="11065" width="4.125" style="1" customWidth="1"/>
    <col min="11066" max="11066" width="3.625" style="1" customWidth="1"/>
    <col min="11067" max="11067" width="0.5" style="1" customWidth="1"/>
    <col min="11068" max="11071" width="4.125" style="1" customWidth="1"/>
    <col min="11072" max="11076" width="2.375" style="1" customWidth="1"/>
    <col min="11077" max="11078" width="4.25" style="1" customWidth="1"/>
    <col min="11079" max="11079" width="2.25" style="1" customWidth="1"/>
    <col min="11080" max="11080" width="5.25" style="1" customWidth="1"/>
    <col min="11081" max="11081" width="6.125" style="1" customWidth="1"/>
    <col min="11082" max="11082" width="2" style="1" customWidth="1"/>
    <col min="11083" max="11289" width="9" style="1"/>
    <col min="11290" max="11294" width="1.75" style="1" customWidth="1"/>
    <col min="11295" max="11295" width="5.125" style="1" customWidth="1"/>
    <col min="11296" max="11313" width="4.125" style="1" customWidth="1"/>
    <col min="11314" max="11314" width="3.875" style="1" customWidth="1"/>
    <col min="11315" max="11315" width="2.125" style="1" customWidth="1"/>
    <col min="11316" max="11317" width="2" style="1" customWidth="1"/>
    <col min="11318" max="11318" width="2.125" style="1" customWidth="1"/>
    <col min="11319" max="11321" width="4.125" style="1" customWidth="1"/>
    <col min="11322" max="11322" width="3.625" style="1" customWidth="1"/>
    <col min="11323" max="11323" width="0.5" style="1" customWidth="1"/>
    <col min="11324" max="11327" width="4.125" style="1" customWidth="1"/>
    <col min="11328" max="11332" width="2.375" style="1" customWidth="1"/>
    <col min="11333" max="11334" width="4.25" style="1" customWidth="1"/>
    <col min="11335" max="11335" width="2.25" style="1" customWidth="1"/>
    <col min="11336" max="11336" width="5.25" style="1" customWidth="1"/>
    <col min="11337" max="11337" width="6.125" style="1" customWidth="1"/>
    <col min="11338" max="11338" width="2" style="1" customWidth="1"/>
    <col min="11339" max="11545" width="9" style="1"/>
    <col min="11546" max="11550" width="1.75" style="1" customWidth="1"/>
    <col min="11551" max="11551" width="5.125" style="1" customWidth="1"/>
    <col min="11552" max="11569" width="4.125" style="1" customWidth="1"/>
    <col min="11570" max="11570" width="3.875" style="1" customWidth="1"/>
    <col min="11571" max="11571" width="2.125" style="1" customWidth="1"/>
    <col min="11572" max="11573" width="2" style="1" customWidth="1"/>
    <col min="11574" max="11574" width="2.125" style="1" customWidth="1"/>
    <col min="11575" max="11577" width="4.125" style="1" customWidth="1"/>
    <col min="11578" max="11578" width="3.625" style="1" customWidth="1"/>
    <col min="11579" max="11579" width="0.5" style="1" customWidth="1"/>
    <col min="11580" max="11583" width="4.125" style="1" customWidth="1"/>
    <col min="11584" max="11588" width="2.375" style="1" customWidth="1"/>
    <col min="11589" max="11590" width="4.25" style="1" customWidth="1"/>
    <col min="11591" max="11591" width="2.25" style="1" customWidth="1"/>
    <col min="11592" max="11592" width="5.25" style="1" customWidth="1"/>
    <col min="11593" max="11593" width="6.125" style="1" customWidth="1"/>
    <col min="11594" max="11594" width="2" style="1" customWidth="1"/>
    <col min="11595" max="11801" width="9" style="1"/>
    <col min="11802" max="11806" width="1.75" style="1" customWidth="1"/>
    <col min="11807" max="11807" width="5.125" style="1" customWidth="1"/>
    <col min="11808" max="11825" width="4.125" style="1" customWidth="1"/>
    <col min="11826" max="11826" width="3.875" style="1" customWidth="1"/>
    <col min="11827" max="11827" width="2.125" style="1" customWidth="1"/>
    <col min="11828" max="11829" width="2" style="1" customWidth="1"/>
    <col min="11830" max="11830" width="2.125" style="1" customWidth="1"/>
    <col min="11831" max="11833" width="4.125" style="1" customWidth="1"/>
    <col min="11834" max="11834" width="3.625" style="1" customWidth="1"/>
    <col min="11835" max="11835" width="0.5" style="1" customWidth="1"/>
    <col min="11836" max="11839" width="4.125" style="1" customWidth="1"/>
    <col min="11840" max="11844" width="2.375" style="1" customWidth="1"/>
    <col min="11845" max="11846" width="4.25" style="1" customWidth="1"/>
    <col min="11847" max="11847" width="2.25" style="1" customWidth="1"/>
    <col min="11848" max="11848" width="5.25" style="1" customWidth="1"/>
    <col min="11849" max="11849" width="6.125" style="1" customWidth="1"/>
    <col min="11850" max="11850" width="2" style="1" customWidth="1"/>
    <col min="11851" max="12057" width="9" style="1"/>
    <col min="12058" max="12062" width="1.75" style="1" customWidth="1"/>
    <col min="12063" max="12063" width="5.125" style="1" customWidth="1"/>
    <col min="12064" max="12081" width="4.125" style="1" customWidth="1"/>
    <col min="12082" max="12082" width="3.875" style="1" customWidth="1"/>
    <col min="12083" max="12083" width="2.125" style="1" customWidth="1"/>
    <col min="12084" max="12085" width="2" style="1" customWidth="1"/>
    <col min="12086" max="12086" width="2.125" style="1" customWidth="1"/>
    <col min="12087" max="12089" width="4.125" style="1" customWidth="1"/>
    <col min="12090" max="12090" width="3.625" style="1" customWidth="1"/>
    <col min="12091" max="12091" width="0.5" style="1" customWidth="1"/>
    <col min="12092" max="12095" width="4.125" style="1" customWidth="1"/>
    <col min="12096" max="12100" width="2.375" style="1" customWidth="1"/>
    <col min="12101" max="12102" width="4.25" style="1" customWidth="1"/>
    <col min="12103" max="12103" width="2.25" style="1" customWidth="1"/>
    <col min="12104" max="12104" width="5.25" style="1" customWidth="1"/>
    <col min="12105" max="12105" width="6.125" style="1" customWidth="1"/>
    <col min="12106" max="12106" width="2" style="1" customWidth="1"/>
    <col min="12107" max="12313" width="9" style="1"/>
    <col min="12314" max="12318" width="1.75" style="1" customWidth="1"/>
    <col min="12319" max="12319" width="5.125" style="1" customWidth="1"/>
    <col min="12320" max="12337" width="4.125" style="1" customWidth="1"/>
    <col min="12338" max="12338" width="3.875" style="1" customWidth="1"/>
    <col min="12339" max="12339" width="2.125" style="1" customWidth="1"/>
    <col min="12340" max="12341" width="2" style="1" customWidth="1"/>
    <col min="12342" max="12342" width="2.125" style="1" customWidth="1"/>
    <col min="12343" max="12345" width="4.125" style="1" customWidth="1"/>
    <col min="12346" max="12346" width="3.625" style="1" customWidth="1"/>
    <col min="12347" max="12347" width="0.5" style="1" customWidth="1"/>
    <col min="12348" max="12351" width="4.125" style="1" customWidth="1"/>
    <col min="12352" max="12356" width="2.375" style="1" customWidth="1"/>
    <col min="12357" max="12358" width="4.25" style="1" customWidth="1"/>
    <col min="12359" max="12359" width="2.25" style="1" customWidth="1"/>
    <col min="12360" max="12360" width="5.25" style="1" customWidth="1"/>
    <col min="12361" max="12361" width="6.125" style="1" customWidth="1"/>
    <col min="12362" max="12362" width="2" style="1" customWidth="1"/>
    <col min="12363" max="12569" width="9" style="1"/>
    <col min="12570" max="12574" width="1.75" style="1" customWidth="1"/>
    <col min="12575" max="12575" width="5.125" style="1" customWidth="1"/>
    <col min="12576" max="12593" width="4.125" style="1" customWidth="1"/>
    <col min="12594" max="12594" width="3.875" style="1" customWidth="1"/>
    <col min="12595" max="12595" width="2.125" style="1" customWidth="1"/>
    <col min="12596" max="12597" width="2" style="1" customWidth="1"/>
    <col min="12598" max="12598" width="2.125" style="1" customWidth="1"/>
    <col min="12599" max="12601" width="4.125" style="1" customWidth="1"/>
    <col min="12602" max="12602" width="3.625" style="1" customWidth="1"/>
    <col min="12603" max="12603" width="0.5" style="1" customWidth="1"/>
    <col min="12604" max="12607" width="4.125" style="1" customWidth="1"/>
    <col min="12608" max="12612" width="2.375" style="1" customWidth="1"/>
    <col min="12613" max="12614" width="4.25" style="1" customWidth="1"/>
    <col min="12615" max="12615" width="2.25" style="1" customWidth="1"/>
    <col min="12616" max="12616" width="5.25" style="1" customWidth="1"/>
    <col min="12617" max="12617" width="6.125" style="1" customWidth="1"/>
    <col min="12618" max="12618" width="2" style="1" customWidth="1"/>
    <col min="12619" max="12825" width="9" style="1"/>
    <col min="12826" max="12830" width="1.75" style="1" customWidth="1"/>
    <col min="12831" max="12831" width="5.125" style="1" customWidth="1"/>
    <col min="12832" max="12849" width="4.125" style="1" customWidth="1"/>
    <col min="12850" max="12850" width="3.875" style="1" customWidth="1"/>
    <col min="12851" max="12851" width="2.125" style="1" customWidth="1"/>
    <col min="12852" max="12853" width="2" style="1" customWidth="1"/>
    <col min="12854" max="12854" width="2.125" style="1" customWidth="1"/>
    <col min="12855" max="12857" width="4.125" style="1" customWidth="1"/>
    <col min="12858" max="12858" width="3.625" style="1" customWidth="1"/>
    <col min="12859" max="12859" width="0.5" style="1" customWidth="1"/>
    <col min="12860" max="12863" width="4.125" style="1" customWidth="1"/>
    <col min="12864" max="12868" width="2.375" style="1" customWidth="1"/>
    <col min="12869" max="12870" width="4.25" style="1" customWidth="1"/>
    <col min="12871" max="12871" width="2.25" style="1" customWidth="1"/>
    <col min="12872" max="12872" width="5.25" style="1" customWidth="1"/>
    <col min="12873" max="12873" width="6.125" style="1" customWidth="1"/>
    <col min="12874" max="12874" width="2" style="1" customWidth="1"/>
    <col min="12875" max="13081" width="9" style="1"/>
    <col min="13082" max="13086" width="1.75" style="1" customWidth="1"/>
    <col min="13087" max="13087" width="5.125" style="1" customWidth="1"/>
    <col min="13088" max="13105" width="4.125" style="1" customWidth="1"/>
    <col min="13106" max="13106" width="3.875" style="1" customWidth="1"/>
    <col min="13107" max="13107" width="2.125" style="1" customWidth="1"/>
    <col min="13108" max="13109" width="2" style="1" customWidth="1"/>
    <col min="13110" max="13110" width="2.125" style="1" customWidth="1"/>
    <col min="13111" max="13113" width="4.125" style="1" customWidth="1"/>
    <col min="13114" max="13114" width="3.625" style="1" customWidth="1"/>
    <col min="13115" max="13115" width="0.5" style="1" customWidth="1"/>
    <col min="13116" max="13119" width="4.125" style="1" customWidth="1"/>
    <col min="13120" max="13124" width="2.375" style="1" customWidth="1"/>
    <col min="13125" max="13126" width="4.25" style="1" customWidth="1"/>
    <col min="13127" max="13127" width="2.25" style="1" customWidth="1"/>
    <col min="13128" max="13128" width="5.25" style="1" customWidth="1"/>
    <col min="13129" max="13129" width="6.125" style="1" customWidth="1"/>
    <col min="13130" max="13130" width="2" style="1" customWidth="1"/>
    <col min="13131" max="13337" width="9" style="1"/>
    <col min="13338" max="13342" width="1.75" style="1" customWidth="1"/>
    <col min="13343" max="13343" width="5.125" style="1" customWidth="1"/>
    <col min="13344" max="13361" width="4.125" style="1" customWidth="1"/>
    <col min="13362" max="13362" width="3.875" style="1" customWidth="1"/>
    <col min="13363" max="13363" width="2.125" style="1" customWidth="1"/>
    <col min="13364" max="13365" width="2" style="1" customWidth="1"/>
    <col min="13366" max="13366" width="2.125" style="1" customWidth="1"/>
    <col min="13367" max="13369" width="4.125" style="1" customWidth="1"/>
    <col min="13370" max="13370" width="3.625" style="1" customWidth="1"/>
    <col min="13371" max="13371" width="0.5" style="1" customWidth="1"/>
    <col min="13372" max="13375" width="4.125" style="1" customWidth="1"/>
    <col min="13376" max="13380" width="2.375" style="1" customWidth="1"/>
    <col min="13381" max="13382" width="4.25" style="1" customWidth="1"/>
    <col min="13383" max="13383" width="2.25" style="1" customWidth="1"/>
    <col min="13384" max="13384" width="5.25" style="1" customWidth="1"/>
    <col min="13385" max="13385" width="6.125" style="1" customWidth="1"/>
    <col min="13386" max="13386" width="2" style="1" customWidth="1"/>
    <col min="13387" max="13593" width="9" style="1"/>
    <col min="13594" max="13598" width="1.75" style="1" customWidth="1"/>
    <col min="13599" max="13599" width="5.125" style="1" customWidth="1"/>
    <col min="13600" max="13617" width="4.125" style="1" customWidth="1"/>
    <col min="13618" max="13618" width="3.875" style="1" customWidth="1"/>
    <col min="13619" max="13619" width="2.125" style="1" customWidth="1"/>
    <col min="13620" max="13621" width="2" style="1" customWidth="1"/>
    <col min="13622" max="13622" width="2.125" style="1" customWidth="1"/>
    <col min="13623" max="13625" width="4.125" style="1" customWidth="1"/>
    <col min="13626" max="13626" width="3.625" style="1" customWidth="1"/>
    <col min="13627" max="13627" width="0.5" style="1" customWidth="1"/>
    <col min="13628" max="13631" width="4.125" style="1" customWidth="1"/>
    <col min="13632" max="13636" width="2.375" style="1" customWidth="1"/>
    <col min="13637" max="13638" width="4.25" style="1" customWidth="1"/>
    <col min="13639" max="13639" width="2.25" style="1" customWidth="1"/>
    <col min="13640" max="13640" width="5.25" style="1" customWidth="1"/>
    <col min="13641" max="13641" width="6.125" style="1" customWidth="1"/>
    <col min="13642" max="13642" width="2" style="1" customWidth="1"/>
    <col min="13643" max="13849" width="9" style="1"/>
    <col min="13850" max="13854" width="1.75" style="1" customWidth="1"/>
    <col min="13855" max="13855" width="5.125" style="1" customWidth="1"/>
    <col min="13856" max="13873" width="4.125" style="1" customWidth="1"/>
    <col min="13874" max="13874" width="3.875" style="1" customWidth="1"/>
    <col min="13875" max="13875" width="2.125" style="1" customWidth="1"/>
    <col min="13876" max="13877" width="2" style="1" customWidth="1"/>
    <col min="13878" max="13878" width="2.125" style="1" customWidth="1"/>
    <col min="13879" max="13881" width="4.125" style="1" customWidth="1"/>
    <col min="13882" max="13882" width="3.625" style="1" customWidth="1"/>
    <col min="13883" max="13883" width="0.5" style="1" customWidth="1"/>
    <col min="13884" max="13887" width="4.125" style="1" customWidth="1"/>
    <col min="13888" max="13892" width="2.375" style="1" customWidth="1"/>
    <col min="13893" max="13894" width="4.25" style="1" customWidth="1"/>
    <col min="13895" max="13895" width="2.25" style="1" customWidth="1"/>
    <col min="13896" max="13896" width="5.25" style="1" customWidth="1"/>
    <col min="13897" max="13897" width="6.125" style="1" customWidth="1"/>
    <col min="13898" max="13898" width="2" style="1" customWidth="1"/>
    <col min="13899" max="14105" width="9" style="1"/>
    <col min="14106" max="14110" width="1.75" style="1" customWidth="1"/>
    <col min="14111" max="14111" width="5.125" style="1" customWidth="1"/>
    <col min="14112" max="14129" width="4.125" style="1" customWidth="1"/>
    <col min="14130" max="14130" width="3.875" style="1" customWidth="1"/>
    <col min="14131" max="14131" width="2.125" style="1" customWidth="1"/>
    <col min="14132" max="14133" width="2" style="1" customWidth="1"/>
    <col min="14134" max="14134" width="2.125" style="1" customWidth="1"/>
    <col min="14135" max="14137" width="4.125" style="1" customWidth="1"/>
    <col min="14138" max="14138" width="3.625" style="1" customWidth="1"/>
    <col min="14139" max="14139" width="0.5" style="1" customWidth="1"/>
    <col min="14140" max="14143" width="4.125" style="1" customWidth="1"/>
    <col min="14144" max="14148" width="2.375" style="1" customWidth="1"/>
    <col min="14149" max="14150" width="4.25" style="1" customWidth="1"/>
    <col min="14151" max="14151" width="2.25" style="1" customWidth="1"/>
    <col min="14152" max="14152" width="5.25" style="1" customWidth="1"/>
    <col min="14153" max="14153" width="6.125" style="1" customWidth="1"/>
    <col min="14154" max="14154" width="2" style="1" customWidth="1"/>
    <col min="14155" max="14361" width="9" style="1"/>
    <col min="14362" max="14366" width="1.75" style="1" customWidth="1"/>
    <col min="14367" max="14367" width="5.125" style="1" customWidth="1"/>
    <col min="14368" max="14385" width="4.125" style="1" customWidth="1"/>
    <col min="14386" max="14386" width="3.875" style="1" customWidth="1"/>
    <col min="14387" max="14387" width="2.125" style="1" customWidth="1"/>
    <col min="14388" max="14389" width="2" style="1" customWidth="1"/>
    <col min="14390" max="14390" width="2.125" style="1" customWidth="1"/>
    <col min="14391" max="14393" width="4.125" style="1" customWidth="1"/>
    <col min="14394" max="14394" width="3.625" style="1" customWidth="1"/>
    <col min="14395" max="14395" width="0.5" style="1" customWidth="1"/>
    <col min="14396" max="14399" width="4.125" style="1" customWidth="1"/>
    <col min="14400" max="14404" width="2.375" style="1" customWidth="1"/>
    <col min="14405" max="14406" width="4.25" style="1" customWidth="1"/>
    <col min="14407" max="14407" width="2.25" style="1" customWidth="1"/>
    <col min="14408" max="14408" width="5.25" style="1" customWidth="1"/>
    <col min="14409" max="14409" width="6.125" style="1" customWidth="1"/>
    <col min="14410" max="14410" width="2" style="1" customWidth="1"/>
    <col min="14411" max="14617" width="9" style="1"/>
    <col min="14618" max="14622" width="1.75" style="1" customWidth="1"/>
    <col min="14623" max="14623" width="5.125" style="1" customWidth="1"/>
    <col min="14624" max="14641" width="4.125" style="1" customWidth="1"/>
    <col min="14642" max="14642" width="3.875" style="1" customWidth="1"/>
    <col min="14643" max="14643" width="2.125" style="1" customWidth="1"/>
    <col min="14644" max="14645" width="2" style="1" customWidth="1"/>
    <col min="14646" max="14646" width="2.125" style="1" customWidth="1"/>
    <col min="14647" max="14649" width="4.125" style="1" customWidth="1"/>
    <col min="14650" max="14650" width="3.625" style="1" customWidth="1"/>
    <col min="14651" max="14651" width="0.5" style="1" customWidth="1"/>
    <col min="14652" max="14655" width="4.125" style="1" customWidth="1"/>
    <col min="14656" max="14660" width="2.375" style="1" customWidth="1"/>
    <col min="14661" max="14662" width="4.25" style="1" customWidth="1"/>
    <col min="14663" max="14663" width="2.25" style="1" customWidth="1"/>
    <col min="14664" max="14664" width="5.25" style="1" customWidth="1"/>
    <col min="14665" max="14665" width="6.125" style="1" customWidth="1"/>
    <col min="14666" max="14666" width="2" style="1" customWidth="1"/>
    <col min="14667" max="14873" width="9" style="1"/>
    <col min="14874" max="14878" width="1.75" style="1" customWidth="1"/>
    <col min="14879" max="14879" width="5.125" style="1" customWidth="1"/>
    <col min="14880" max="14897" width="4.125" style="1" customWidth="1"/>
    <col min="14898" max="14898" width="3.875" style="1" customWidth="1"/>
    <col min="14899" max="14899" width="2.125" style="1" customWidth="1"/>
    <col min="14900" max="14901" width="2" style="1" customWidth="1"/>
    <col min="14902" max="14902" width="2.125" style="1" customWidth="1"/>
    <col min="14903" max="14905" width="4.125" style="1" customWidth="1"/>
    <col min="14906" max="14906" width="3.625" style="1" customWidth="1"/>
    <col min="14907" max="14907" width="0.5" style="1" customWidth="1"/>
    <col min="14908" max="14911" width="4.125" style="1" customWidth="1"/>
    <col min="14912" max="14916" width="2.375" style="1" customWidth="1"/>
    <col min="14917" max="14918" width="4.25" style="1" customWidth="1"/>
    <col min="14919" max="14919" width="2.25" style="1" customWidth="1"/>
    <col min="14920" max="14920" width="5.25" style="1" customWidth="1"/>
    <col min="14921" max="14921" width="6.125" style="1" customWidth="1"/>
    <col min="14922" max="14922" width="2" style="1" customWidth="1"/>
    <col min="14923" max="15129" width="9" style="1"/>
    <col min="15130" max="15134" width="1.75" style="1" customWidth="1"/>
    <col min="15135" max="15135" width="5.125" style="1" customWidth="1"/>
    <col min="15136" max="15153" width="4.125" style="1" customWidth="1"/>
    <col min="15154" max="15154" width="3.875" style="1" customWidth="1"/>
    <col min="15155" max="15155" width="2.125" style="1" customWidth="1"/>
    <col min="15156" max="15157" width="2" style="1" customWidth="1"/>
    <col min="15158" max="15158" width="2.125" style="1" customWidth="1"/>
    <col min="15159" max="15161" width="4.125" style="1" customWidth="1"/>
    <col min="15162" max="15162" width="3.625" style="1" customWidth="1"/>
    <col min="15163" max="15163" width="0.5" style="1" customWidth="1"/>
    <col min="15164" max="15167" width="4.125" style="1" customWidth="1"/>
    <col min="15168" max="15172" width="2.375" style="1" customWidth="1"/>
    <col min="15173" max="15174" width="4.25" style="1" customWidth="1"/>
    <col min="15175" max="15175" width="2.25" style="1" customWidth="1"/>
    <col min="15176" max="15176" width="5.25" style="1" customWidth="1"/>
    <col min="15177" max="15177" width="6.125" style="1" customWidth="1"/>
    <col min="15178" max="15178" width="2" style="1" customWidth="1"/>
    <col min="15179" max="15385" width="9" style="1"/>
    <col min="15386" max="15390" width="1.75" style="1" customWidth="1"/>
    <col min="15391" max="15391" width="5.125" style="1" customWidth="1"/>
    <col min="15392" max="15409" width="4.125" style="1" customWidth="1"/>
    <col min="15410" max="15410" width="3.875" style="1" customWidth="1"/>
    <col min="15411" max="15411" width="2.125" style="1" customWidth="1"/>
    <col min="15412" max="15413" width="2" style="1" customWidth="1"/>
    <col min="15414" max="15414" width="2.125" style="1" customWidth="1"/>
    <col min="15415" max="15417" width="4.125" style="1" customWidth="1"/>
    <col min="15418" max="15418" width="3.625" style="1" customWidth="1"/>
    <col min="15419" max="15419" width="0.5" style="1" customWidth="1"/>
    <col min="15420" max="15423" width="4.125" style="1" customWidth="1"/>
    <col min="15424" max="15428" width="2.375" style="1" customWidth="1"/>
    <col min="15429" max="15430" width="4.25" style="1" customWidth="1"/>
    <col min="15431" max="15431" width="2.25" style="1" customWidth="1"/>
    <col min="15432" max="15432" width="5.25" style="1" customWidth="1"/>
    <col min="15433" max="15433" width="6.125" style="1" customWidth="1"/>
    <col min="15434" max="15434" width="2" style="1" customWidth="1"/>
    <col min="15435" max="15641" width="9" style="1"/>
    <col min="15642" max="15646" width="1.75" style="1" customWidth="1"/>
    <col min="15647" max="15647" width="5.125" style="1" customWidth="1"/>
    <col min="15648" max="15665" width="4.125" style="1" customWidth="1"/>
    <col min="15666" max="15666" width="3.875" style="1" customWidth="1"/>
    <col min="15667" max="15667" width="2.125" style="1" customWidth="1"/>
    <col min="15668" max="15669" width="2" style="1" customWidth="1"/>
    <col min="15670" max="15670" width="2.125" style="1" customWidth="1"/>
    <col min="15671" max="15673" width="4.125" style="1" customWidth="1"/>
    <col min="15674" max="15674" width="3.625" style="1" customWidth="1"/>
    <col min="15675" max="15675" width="0.5" style="1" customWidth="1"/>
    <col min="15676" max="15679" width="4.125" style="1" customWidth="1"/>
    <col min="15680" max="15684" width="2.375" style="1" customWidth="1"/>
    <col min="15685" max="15686" width="4.25" style="1" customWidth="1"/>
    <col min="15687" max="15687" width="2.25" style="1" customWidth="1"/>
    <col min="15688" max="15688" width="5.25" style="1" customWidth="1"/>
    <col min="15689" max="15689" width="6.125" style="1" customWidth="1"/>
    <col min="15690" max="15690" width="2" style="1" customWidth="1"/>
    <col min="15691" max="15897" width="9" style="1"/>
    <col min="15898" max="15902" width="1.75" style="1" customWidth="1"/>
    <col min="15903" max="15903" width="5.125" style="1" customWidth="1"/>
    <col min="15904" max="15921" width="4.125" style="1" customWidth="1"/>
    <col min="15922" max="15922" width="3.875" style="1" customWidth="1"/>
    <col min="15923" max="15923" width="2.125" style="1" customWidth="1"/>
    <col min="15924" max="15925" width="2" style="1" customWidth="1"/>
    <col min="15926" max="15926" width="2.125" style="1" customWidth="1"/>
    <col min="15927" max="15929" width="4.125" style="1" customWidth="1"/>
    <col min="15930" max="15930" width="3.625" style="1" customWidth="1"/>
    <col min="15931" max="15931" width="0.5" style="1" customWidth="1"/>
    <col min="15932" max="15935" width="4.125" style="1" customWidth="1"/>
    <col min="15936" max="15940" width="2.375" style="1" customWidth="1"/>
    <col min="15941" max="15942" width="4.25" style="1" customWidth="1"/>
    <col min="15943" max="15943" width="2.25" style="1" customWidth="1"/>
    <col min="15944" max="15944" width="5.25" style="1" customWidth="1"/>
    <col min="15945" max="15945" width="6.125" style="1" customWidth="1"/>
    <col min="15946" max="15946" width="2" style="1" customWidth="1"/>
    <col min="15947" max="16153" width="9" style="1"/>
    <col min="16154" max="16158" width="1.75" style="1" customWidth="1"/>
    <col min="16159" max="16159" width="5.125" style="1" customWidth="1"/>
    <col min="16160" max="16177" width="4.125" style="1" customWidth="1"/>
    <col min="16178" max="16178" width="3.875" style="1" customWidth="1"/>
    <col min="16179" max="16179" width="2.125" style="1" customWidth="1"/>
    <col min="16180" max="16181" width="2" style="1" customWidth="1"/>
    <col min="16182" max="16182" width="2.125" style="1" customWidth="1"/>
    <col min="16183" max="16185" width="4.125" style="1" customWidth="1"/>
    <col min="16186" max="16186" width="3.625" style="1" customWidth="1"/>
    <col min="16187" max="16187" width="0.5" style="1" customWidth="1"/>
    <col min="16188" max="16191" width="4.125" style="1" customWidth="1"/>
    <col min="16192" max="16196" width="2.375" style="1" customWidth="1"/>
    <col min="16197" max="16198" width="4.25" style="1" customWidth="1"/>
    <col min="16199" max="16199" width="2.25" style="1" customWidth="1"/>
    <col min="16200" max="16200" width="5.25" style="1" customWidth="1"/>
    <col min="16201" max="16201" width="6.125" style="1" customWidth="1"/>
    <col min="16202" max="16202" width="2" style="1" customWidth="1"/>
    <col min="16203" max="16384" width="9" style="1"/>
  </cols>
  <sheetData>
    <row r="1" spans="2:74" ht="9.75" customHeight="1" x14ac:dyDescent="0.2">
      <c r="C1" s="14"/>
      <c r="D1" s="14"/>
      <c r="E1" s="14"/>
      <c r="F1" s="14"/>
      <c r="G1" s="15"/>
      <c r="H1" s="15"/>
      <c r="I1" s="18"/>
      <c r="J1" s="18"/>
      <c r="K1" s="18"/>
      <c r="L1" s="18"/>
      <c r="M1" s="18"/>
      <c r="N1" s="773" t="s">
        <v>24</v>
      </c>
      <c r="O1" s="773"/>
      <c r="P1" s="773"/>
      <c r="Q1" s="773"/>
      <c r="R1" s="773"/>
      <c r="S1" s="773"/>
      <c r="T1" s="773"/>
      <c r="U1" s="29"/>
      <c r="V1" s="29"/>
      <c r="W1" s="29"/>
      <c r="X1" s="29"/>
      <c r="Y1" s="29"/>
      <c r="Z1" s="29"/>
      <c r="AA1" s="30"/>
      <c r="AB1" s="30"/>
      <c r="AC1" s="30"/>
      <c r="AD1" s="29"/>
      <c r="AE1" s="29"/>
      <c r="AF1" s="29"/>
      <c r="AG1" s="29"/>
      <c r="AH1" s="29"/>
      <c r="AI1" s="29"/>
      <c r="AJ1" s="18"/>
      <c r="AK1" s="18"/>
      <c r="AL1" s="18"/>
      <c r="AM1" s="18"/>
      <c r="AN1" s="18"/>
      <c r="AO1" s="18"/>
      <c r="AP1" s="18"/>
      <c r="AQ1" s="18"/>
      <c r="AR1" s="18"/>
      <c r="AS1" s="18"/>
      <c r="AT1" s="18"/>
      <c r="AU1" s="18"/>
      <c r="AV1" s="781" t="s">
        <v>75</v>
      </c>
      <c r="AW1" s="781"/>
      <c r="AX1" s="781"/>
      <c r="AY1" s="781"/>
      <c r="AZ1" s="781"/>
      <c r="BA1" s="781"/>
      <c r="BB1" s="781"/>
      <c r="BC1" s="781"/>
      <c r="BD1" s="781"/>
      <c r="BE1" s="781"/>
      <c r="BF1" s="781"/>
      <c r="BG1" s="781"/>
      <c r="BH1" s="781"/>
      <c r="BI1" s="781"/>
      <c r="BJ1" s="781"/>
      <c r="BK1" s="781"/>
      <c r="BL1" s="781"/>
      <c r="BM1" s="781"/>
      <c r="BN1" s="781"/>
      <c r="BO1" s="781"/>
      <c r="BP1" s="781"/>
      <c r="BQ1" s="781"/>
      <c r="BR1" s="781"/>
      <c r="BS1" s="781"/>
      <c r="BT1" s="781"/>
      <c r="BU1" s="781"/>
      <c r="BV1" s="18"/>
    </row>
    <row r="2" spans="2:74" ht="12" customHeight="1" x14ac:dyDescent="0.15">
      <c r="B2" s="265"/>
      <c r="C2" s="16"/>
      <c r="D2" s="16"/>
      <c r="E2" s="14"/>
      <c r="F2" s="14"/>
      <c r="G2" s="17"/>
      <c r="H2" s="17"/>
      <c r="I2" s="18"/>
      <c r="J2" s="18"/>
      <c r="K2" s="18"/>
      <c r="L2" s="18"/>
      <c r="M2" s="18"/>
      <c r="N2" s="773"/>
      <c r="O2" s="773"/>
      <c r="P2" s="773"/>
      <c r="Q2" s="773"/>
      <c r="R2" s="773"/>
      <c r="S2" s="773"/>
      <c r="T2" s="773"/>
      <c r="U2" s="774" t="s">
        <v>26</v>
      </c>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774"/>
      <c r="AT2" s="774"/>
      <c r="AU2" s="774"/>
      <c r="AV2" s="781"/>
      <c r="AW2" s="781"/>
      <c r="AX2" s="781"/>
      <c r="AY2" s="781"/>
      <c r="AZ2" s="781"/>
      <c r="BA2" s="781"/>
      <c r="BB2" s="781"/>
      <c r="BC2" s="781"/>
      <c r="BD2" s="781"/>
      <c r="BE2" s="781"/>
      <c r="BF2" s="781"/>
      <c r="BG2" s="781"/>
      <c r="BH2" s="781"/>
      <c r="BI2" s="781"/>
      <c r="BJ2" s="781"/>
      <c r="BK2" s="781"/>
      <c r="BL2" s="781"/>
      <c r="BM2" s="781"/>
      <c r="BN2" s="781"/>
      <c r="BO2" s="781"/>
      <c r="BP2" s="781"/>
      <c r="BQ2" s="781"/>
      <c r="BR2" s="781"/>
      <c r="BS2" s="781"/>
      <c r="BT2" s="781"/>
      <c r="BU2" s="781"/>
      <c r="BV2" s="18"/>
    </row>
    <row r="3" spans="2:74" ht="12.6" customHeight="1" thickBot="1" x14ac:dyDescent="0.2">
      <c r="B3" s="265"/>
      <c r="C3" s="16"/>
      <c r="D3" s="16"/>
      <c r="E3" s="775" t="s">
        <v>54</v>
      </c>
      <c r="F3" s="775"/>
      <c r="G3" s="17"/>
      <c r="H3" s="17"/>
      <c r="I3" s="18"/>
      <c r="J3" s="18"/>
      <c r="K3" s="18"/>
      <c r="L3" s="18"/>
      <c r="M3" s="18"/>
      <c r="N3" s="776" t="s">
        <v>23</v>
      </c>
      <c r="O3" s="776"/>
      <c r="P3" s="776"/>
      <c r="Q3" s="776"/>
      <c r="R3" s="776"/>
      <c r="S3" s="776"/>
      <c r="T3" s="776"/>
      <c r="U3" s="774"/>
      <c r="V3" s="774"/>
      <c r="W3" s="774"/>
      <c r="X3" s="774"/>
      <c r="Y3" s="774"/>
      <c r="Z3" s="774"/>
      <c r="AA3" s="774"/>
      <c r="AB3" s="774"/>
      <c r="AC3" s="774"/>
      <c r="AD3" s="774"/>
      <c r="AE3" s="774"/>
      <c r="AF3" s="774"/>
      <c r="AG3" s="774"/>
      <c r="AH3" s="774"/>
      <c r="AI3" s="774"/>
      <c r="AJ3" s="774"/>
      <c r="AK3" s="774"/>
      <c r="AL3" s="774"/>
      <c r="AM3" s="774"/>
      <c r="AN3" s="774"/>
      <c r="AO3" s="774"/>
      <c r="AP3" s="774"/>
      <c r="AQ3" s="774"/>
      <c r="AR3" s="774"/>
      <c r="AS3" s="774"/>
      <c r="AT3" s="774"/>
      <c r="AU3" s="774"/>
      <c r="AV3" s="781"/>
      <c r="AW3" s="781"/>
      <c r="AX3" s="781"/>
      <c r="AY3" s="781"/>
      <c r="AZ3" s="781"/>
      <c r="BA3" s="781"/>
      <c r="BB3" s="781"/>
      <c r="BC3" s="781"/>
      <c r="BD3" s="781"/>
      <c r="BE3" s="781"/>
      <c r="BF3" s="781"/>
      <c r="BG3" s="781"/>
      <c r="BH3" s="781"/>
      <c r="BI3" s="781"/>
      <c r="BJ3" s="781"/>
      <c r="BK3" s="781"/>
      <c r="BL3" s="781"/>
      <c r="BM3" s="781"/>
      <c r="BN3" s="781"/>
      <c r="BO3" s="781"/>
      <c r="BP3" s="781"/>
      <c r="BQ3" s="781"/>
      <c r="BR3" s="781"/>
      <c r="BS3" s="781"/>
      <c r="BT3" s="781"/>
      <c r="BU3" s="781"/>
      <c r="BV3" s="18"/>
    </row>
    <row r="4" spans="2:74" ht="9.9499999999999993" customHeight="1" x14ac:dyDescent="0.15">
      <c r="B4" s="265"/>
      <c r="C4" s="16"/>
      <c r="D4" s="16"/>
      <c r="E4" s="775"/>
      <c r="F4" s="775"/>
      <c r="G4" s="17"/>
      <c r="H4" s="17"/>
      <c r="I4" s="18"/>
      <c r="J4" s="18"/>
      <c r="K4" s="18"/>
      <c r="L4" s="18"/>
      <c r="M4" s="18"/>
      <c r="N4" s="776"/>
      <c r="O4" s="776"/>
      <c r="P4" s="776"/>
      <c r="Q4" s="776"/>
      <c r="R4" s="776"/>
      <c r="S4" s="776"/>
      <c r="T4" s="776"/>
      <c r="U4" s="31"/>
      <c r="V4" s="31"/>
      <c r="W4" s="31"/>
      <c r="X4" s="31"/>
      <c r="Y4" s="31"/>
      <c r="Z4" s="31"/>
      <c r="AA4" s="32"/>
      <c r="AB4" s="32"/>
      <c r="AC4" s="32"/>
      <c r="AD4" s="31"/>
      <c r="AE4" s="31"/>
      <c r="AF4" s="31"/>
      <c r="AG4" s="31"/>
      <c r="AH4" s="31"/>
      <c r="AI4" s="31"/>
      <c r="AJ4" s="114"/>
      <c r="AK4" s="114"/>
      <c r="AL4" s="51"/>
      <c r="AM4" s="51"/>
      <c r="AN4" s="51"/>
      <c r="AO4" s="8"/>
      <c r="AP4" s="8"/>
      <c r="AQ4" s="8"/>
      <c r="AR4" s="8"/>
      <c r="AS4" s="8"/>
      <c r="AT4" s="8"/>
      <c r="AU4" s="489"/>
      <c r="AV4" s="489"/>
      <c r="AW4" s="489"/>
      <c r="AX4" s="489"/>
      <c r="AY4" s="777" t="s">
        <v>29</v>
      </c>
      <c r="AZ4" s="735"/>
      <c r="BA4" s="735"/>
      <c r="BB4" s="734" t="s">
        <v>42</v>
      </c>
      <c r="BC4" s="735"/>
      <c r="BD4" s="735"/>
      <c r="BE4" s="735"/>
      <c r="BF4" s="735"/>
      <c r="BG4" s="735"/>
      <c r="BH4" s="735"/>
      <c r="BI4" s="735"/>
      <c r="BJ4" s="735"/>
      <c r="BK4" s="735"/>
      <c r="BL4" s="735"/>
      <c r="BM4" s="735"/>
      <c r="BN4" s="735"/>
      <c r="BO4" s="735"/>
      <c r="BP4" s="735"/>
      <c r="BQ4" s="735"/>
      <c r="BR4" s="735"/>
      <c r="BS4" s="779"/>
      <c r="BT4" s="251"/>
      <c r="BU4" s="251"/>
      <c r="BV4" s="18"/>
    </row>
    <row r="5" spans="2:74" ht="15.75" customHeight="1" thickBot="1" x14ac:dyDescent="0.2">
      <c r="B5" s="782"/>
      <c r="C5" s="263"/>
      <c r="D5" s="14"/>
      <c r="E5" s="775"/>
      <c r="F5" s="775"/>
      <c r="G5" s="15"/>
      <c r="H5" s="263"/>
      <c r="I5" s="126" t="s">
        <v>28</v>
      </c>
      <c r="J5" s="35"/>
      <c r="K5" s="35"/>
      <c r="L5" s="19"/>
      <c r="M5" s="19"/>
      <c r="N5" s="18"/>
      <c r="O5" s="21"/>
      <c r="P5" s="18"/>
      <c r="Q5" s="18"/>
      <c r="R5" s="18"/>
      <c r="S5" s="18"/>
      <c r="T5" s="18"/>
      <c r="U5" s="18"/>
      <c r="V5" s="18"/>
      <c r="W5" s="18"/>
      <c r="X5" s="18"/>
      <c r="Y5" s="18"/>
      <c r="Z5" s="18"/>
      <c r="AA5" s="18"/>
      <c r="AB5" s="18"/>
      <c r="AC5" s="18"/>
      <c r="AD5" s="18"/>
      <c r="AE5" s="18"/>
      <c r="AF5" s="18"/>
      <c r="AG5" s="18"/>
      <c r="AH5" s="18"/>
      <c r="AI5" s="18"/>
      <c r="AJ5" s="18"/>
      <c r="AK5" s="18"/>
      <c r="AL5" s="51"/>
      <c r="AM5" s="51"/>
      <c r="AN5" s="51"/>
      <c r="AO5" s="8"/>
      <c r="AP5" s="8"/>
      <c r="AQ5" s="8"/>
      <c r="AR5" s="8"/>
      <c r="AS5" s="8"/>
      <c r="AT5" s="8"/>
      <c r="AU5" s="489"/>
      <c r="AV5" s="489"/>
      <c r="AW5" s="489"/>
      <c r="AX5" s="489"/>
      <c r="AY5" s="778"/>
      <c r="AZ5" s="432"/>
      <c r="BA5" s="432"/>
      <c r="BB5" s="460"/>
      <c r="BC5" s="430"/>
      <c r="BD5" s="430"/>
      <c r="BE5" s="430"/>
      <c r="BF5" s="430"/>
      <c r="BG5" s="430"/>
      <c r="BH5" s="430"/>
      <c r="BI5" s="430"/>
      <c r="BJ5" s="430"/>
      <c r="BK5" s="430"/>
      <c r="BL5" s="430"/>
      <c r="BM5" s="430"/>
      <c r="BN5" s="430"/>
      <c r="BO5" s="430"/>
      <c r="BP5" s="430"/>
      <c r="BQ5" s="430"/>
      <c r="BR5" s="430"/>
      <c r="BS5" s="780"/>
      <c r="BT5" s="251"/>
      <c r="BU5" s="251"/>
      <c r="BV5" s="18"/>
    </row>
    <row r="6" spans="2:74" ht="13.5" customHeight="1" x14ac:dyDescent="0.15">
      <c r="B6" s="782"/>
      <c r="C6" s="263"/>
      <c r="D6" s="783" t="s">
        <v>55</v>
      </c>
      <c r="E6" s="784" t="s">
        <v>164</v>
      </c>
      <c r="F6" s="783" t="s">
        <v>162</v>
      </c>
      <c r="G6" s="785" t="s">
        <v>25</v>
      </c>
      <c r="H6" s="263"/>
      <c r="I6" s="5"/>
      <c r="J6" s="6"/>
      <c r="K6" s="6"/>
      <c r="L6" s="6"/>
      <c r="M6" s="6"/>
      <c r="N6" s="6"/>
      <c r="O6" s="6"/>
      <c r="P6" s="6"/>
      <c r="Q6" s="6"/>
      <c r="R6" s="6"/>
      <c r="S6" s="786" t="s">
        <v>43</v>
      </c>
      <c r="T6" s="732" t="s">
        <v>0</v>
      </c>
      <c r="U6" s="734" t="s">
        <v>39</v>
      </c>
      <c r="V6" s="735"/>
      <c r="W6" s="735"/>
      <c r="X6" s="736"/>
      <c r="Y6" s="135" t="s">
        <v>1</v>
      </c>
      <c r="Z6" s="737"/>
      <c r="AA6" s="737"/>
      <c r="AB6" s="737"/>
      <c r="AC6" s="136"/>
      <c r="AD6" s="151"/>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738" t="s">
        <v>56</v>
      </c>
      <c r="BC6" s="739"/>
      <c r="BD6" s="739"/>
      <c r="BE6" s="739"/>
      <c r="BF6" s="739"/>
      <c r="BG6" s="739"/>
      <c r="BH6" s="739"/>
      <c r="BI6" s="740"/>
      <c r="BJ6" s="741"/>
      <c r="BK6" s="741"/>
      <c r="BL6" s="741"/>
      <c r="BM6" s="741"/>
      <c r="BN6" s="741"/>
      <c r="BO6" s="741"/>
      <c r="BP6" s="741"/>
      <c r="BQ6" s="742"/>
      <c r="BR6" s="745" t="s">
        <v>126</v>
      </c>
      <c r="BS6" s="746"/>
      <c r="BT6" s="38"/>
      <c r="BU6" s="38"/>
      <c r="BV6" s="18"/>
    </row>
    <row r="7" spans="2:74" ht="12" customHeight="1" x14ac:dyDescent="0.15">
      <c r="B7" s="782"/>
      <c r="C7" s="263"/>
      <c r="D7" s="783"/>
      <c r="E7" s="784"/>
      <c r="F7" s="783"/>
      <c r="G7" s="785"/>
      <c r="H7" s="263"/>
      <c r="I7" s="7" t="s">
        <v>14</v>
      </c>
      <c r="J7" s="788" t="s">
        <v>27</v>
      </c>
      <c r="K7" s="788"/>
      <c r="L7" s="788"/>
      <c r="M7" s="788"/>
      <c r="N7" s="788"/>
      <c r="O7" s="788"/>
      <c r="P7" s="788"/>
      <c r="Q7" s="788"/>
      <c r="R7" s="788"/>
      <c r="S7" s="787"/>
      <c r="T7" s="733"/>
      <c r="U7" s="460"/>
      <c r="V7" s="430"/>
      <c r="W7" s="430"/>
      <c r="X7" s="431"/>
      <c r="Y7" s="751"/>
      <c r="Z7" s="752"/>
      <c r="AA7" s="752"/>
      <c r="AB7" s="752"/>
      <c r="AC7" s="752"/>
      <c r="AD7" s="752"/>
      <c r="AE7" s="752"/>
      <c r="AF7" s="752"/>
      <c r="AG7" s="752"/>
      <c r="AH7" s="752"/>
      <c r="AI7" s="752"/>
      <c r="AJ7" s="752"/>
      <c r="AK7" s="752"/>
      <c r="AL7" s="752"/>
      <c r="AM7" s="752"/>
      <c r="AN7" s="752"/>
      <c r="AO7" s="752"/>
      <c r="AP7" s="752"/>
      <c r="AQ7" s="752"/>
      <c r="AR7" s="752"/>
      <c r="AS7" s="752"/>
      <c r="AT7" s="752"/>
      <c r="AU7" s="752"/>
      <c r="AV7" s="752"/>
      <c r="AW7" s="752"/>
      <c r="AX7" s="752"/>
      <c r="AY7" s="752"/>
      <c r="AZ7" s="752"/>
      <c r="BA7" s="753"/>
      <c r="BB7" s="757" t="s">
        <v>57</v>
      </c>
      <c r="BC7" s="758"/>
      <c r="BD7" s="758"/>
      <c r="BE7" s="758"/>
      <c r="BF7" s="758"/>
      <c r="BG7" s="758"/>
      <c r="BH7" s="758"/>
      <c r="BI7" s="759"/>
      <c r="BJ7" s="743"/>
      <c r="BK7" s="743"/>
      <c r="BL7" s="743"/>
      <c r="BM7" s="743"/>
      <c r="BN7" s="743"/>
      <c r="BO7" s="743"/>
      <c r="BP7" s="743"/>
      <c r="BQ7" s="744"/>
      <c r="BR7" s="747"/>
      <c r="BS7" s="748"/>
      <c r="BT7" s="38"/>
      <c r="BU7" s="38"/>
      <c r="BV7" s="18"/>
    </row>
    <row r="8" spans="2:74" ht="12.6" customHeight="1" x14ac:dyDescent="0.15">
      <c r="B8" s="782"/>
      <c r="C8" s="263"/>
      <c r="D8" s="783"/>
      <c r="E8" s="784"/>
      <c r="F8" s="783"/>
      <c r="G8" s="785"/>
      <c r="H8" s="263"/>
      <c r="I8" s="7"/>
      <c r="J8" s="788"/>
      <c r="K8" s="788"/>
      <c r="L8" s="788"/>
      <c r="M8" s="788"/>
      <c r="N8" s="788"/>
      <c r="O8" s="788"/>
      <c r="P8" s="788"/>
      <c r="Q8" s="788"/>
      <c r="R8" s="788"/>
      <c r="S8" s="787"/>
      <c r="T8" s="733"/>
      <c r="U8" s="460"/>
      <c r="V8" s="430"/>
      <c r="W8" s="430"/>
      <c r="X8" s="431"/>
      <c r="Y8" s="751"/>
      <c r="Z8" s="752"/>
      <c r="AA8" s="752"/>
      <c r="AB8" s="752"/>
      <c r="AC8" s="752"/>
      <c r="AD8" s="752"/>
      <c r="AE8" s="752"/>
      <c r="AF8" s="752"/>
      <c r="AG8" s="752"/>
      <c r="AH8" s="752"/>
      <c r="AI8" s="752"/>
      <c r="AJ8" s="752"/>
      <c r="AK8" s="752"/>
      <c r="AL8" s="752"/>
      <c r="AM8" s="752"/>
      <c r="AN8" s="752"/>
      <c r="AO8" s="752"/>
      <c r="AP8" s="752"/>
      <c r="AQ8" s="752"/>
      <c r="AR8" s="752"/>
      <c r="AS8" s="752"/>
      <c r="AT8" s="752"/>
      <c r="AU8" s="752"/>
      <c r="AV8" s="752"/>
      <c r="AW8" s="752"/>
      <c r="AX8" s="752"/>
      <c r="AY8" s="752"/>
      <c r="AZ8" s="752"/>
      <c r="BA8" s="753"/>
      <c r="BB8" s="760" t="s">
        <v>18</v>
      </c>
      <c r="BC8" s="602"/>
      <c r="BD8" s="602"/>
      <c r="BE8" s="602"/>
      <c r="BF8" s="602"/>
      <c r="BG8" s="602"/>
      <c r="BH8" s="602"/>
      <c r="BI8" s="602"/>
      <c r="BJ8" s="763"/>
      <c r="BK8" s="763"/>
      <c r="BL8" s="763"/>
      <c r="BM8" s="763"/>
      <c r="BN8" s="763"/>
      <c r="BO8" s="763"/>
      <c r="BP8" s="763"/>
      <c r="BQ8" s="764"/>
      <c r="BR8" s="747"/>
      <c r="BS8" s="748"/>
      <c r="BT8" s="38"/>
      <c r="BU8" s="38"/>
      <c r="BV8" s="18"/>
    </row>
    <row r="9" spans="2:74" ht="12.6" customHeight="1" thickBot="1" x14ac:dyDescent="0.2">
      <c r="B9" s="782"/>
      <c r="C9" s="263"/>
      <c r="D9" s="783"/>
      <c r="E9" s="784"/>
      <c r="F9" s="783"/>
      <c r="G9" s="785"/>
      <c r="H9" s="263"/>
      <c r="I9" s="7"/>
      <c r="J9" s="8"/>
      <c r="K9" s="8"/>
      <c r="L9" s="8"/>
      <c r="M9" s="8"/>
      <c r="N9" s="8"/>
      <c r="O9" s="8"/>
      <c r="P9" s="8"/>
      <c r="Q9" s="8"/>
      <c r="R9" s="8"/>
      <c r="S9" s="787"/>
      <c r="T9" s="733"/>
      <c r="U9" s="461"/>
      <c r="V9" s="462"/>
      <c r="W9" s="462"/>
      <c r="X9" s="720"/>
      <c r="Y9" s="754"/>
      <c r="Z9" s="755"/>
      <c r="AA9" s="755"/>
      <c r="AB9" s="755"/>
      <c r="AC9" s="755"/>
      <c r="AD9" s="755"/>
      <c r="AE9" s="755"/>
      <c r="AF9" s="755"/>
      <c r="AG9" s="755"/>
      <c r="AH9" s="755"/>
      <c r="AI9" s="755"/>
      <c r="AJ9" s="755"/>
      <c r="AK9" s="755"/>
      <c r="AL9" s="755"/>
      <c r="AM9" s="755"/>
      <c r="AN9" s="755"/>
      <c r="AO9" s="755"/>
      <c r="AP9" s="755"/>
      <c r="AQ9" s="755"/>
      <c r="AR9" s="755"/>
      <c r="AS9" s="755"/>
      <c r="AT9" s="755"/>
      <c r="AU9" s="755"/>
      <c r="AV9" s="755"/>
      <c r="AW9" s="755"/>
      <c r="AX9" s="755"/>
      <c r="AY9" s="755"/>
      <c r="AZ9" s="755"/>
      <c r="BA9" s="756"/>
      <c r="BB9" s="761"/>
      <c r="BC9" s="762"/>
      <c r="BD9" s="762"/>
      <c r="BE9" s="762"/>
      <c r="BF9" s="762"/>
      <c r="BG9" s="762"/>
      <c r="BH9" s="762"/>
      <c r="BI9" s="762"/>
      <c r="BJ9" s="765"/>
      <c r="BK9" s="765"/>
      <c r="BL9" s="765"/>
      <c r="BM9" s="765"/>
      <c r="BN9" s="765"/>
      <c r="BO9" s="765"/>
      <c r="BP9" s="765"/>
      <c r="BQ9" s="766"/>
      <c r="BR9" s="749"/>
      <c r="BS9" s="750"/>
      <c r="BT9" s="38"/>
      <c r="BU9" s="38"/>
      <c r="BV9" s="18"/>
    </row>
    <row r="10" spans="2:74" ht="12" customHeight="1" x14ac:dyDescent="0.15">
      <c r="B10" s="782"/>
      <c r="C10" s="263"/>
      <c r="D10" s="783"/>
      <c r="E10" s="784"/>
      <c r="F10" s="783"/>
      <c r="G10" s="785"/>
      <c r="H10" s="263"/>
      <c r="I10" s="155"/>
      <c r="J10" s="156"/>
      <c r="K10" s="156"/>
      <c r="L10" s="156"/>
      <c r="M10" s="156"/>
      <c r="N10" s="156"/>
      <c r="O10" s="156"/>
      <c r="P10" s="156"/>
      <c r="Q10" s="156"/>
      <c r="R10" s="152"/>
      <c r="S10" s="787"/>
      <c r="T10" s="733"/>
      <c r="U10" s="799" t="s">
        <v>20</v>
      </c>
      <c r="V10" s="800"/>
      <c r="W10" s="800"/>
      <c r="X10" s="801"/>
      <c r="Y10" s="802"/>
      <c r="Z10" s="803"/>
      <c r="AA10" s="803"/>
      <c r="AB10" s="803"/>
      <c r="AC10" s="803"/>
      <c r="AD10" s="803"/>
      <c r="AE10" s="803"/>
      <c r="AF10" s="803"/>
      <c r="AG10" s="803"/>
      <c r="AH10" s="803"/>
      <c r="AI10" s="803"/>
      <c r="AJ10" s="803"/>
      <c r="AK10" s="803"/>
      <c r="AL10" s="803"/>
      <c r="AM10" s="803"/>
      <c r="AN10" s="803"/>
      <c r="AO10" s="803"/>
      <c r="AP10" s="803"/>
      <c r="AQ10" s="803"/>
      <c r="AR10" s="803"/>
      <c r="AS10" s="803"/>
      <c r="AT10" s="803"/>
      <c r="AU10" s="803"/>
      <c r="AV10" s="803"/>
      <c r="AW10" s="803"/>
      <c r="AX10" s="803"/>
      <c r="AY10" s="803"/>
      <c r="AZ10" s="803"/>
      <c r="BA10" s="804"/>
      <c r="BB10" s="805" t="s">
        <v>30</v>
      </c>
      <c r="BC10" s="806"/>
      <c r="BD10" s="807"/>
      <c r="BE10" s="811" t="s">
        <v>70</v>
      </c>
      <c r="BF10" s="812"/>
      <c r="BG10" s="812"/>
      <c r="BH10" s="812"/>
      <c r="BI10" s="813"/>
      <c r="BJ10" s="537"/>
      <c r="BK10" s="538"/>
      <c r="BL10" s="538"/>
      <c r="BM10" s="538"/>
      <c r="BN10" s="538"/>
      <c r="BO10" s="538"/>
      <c r="BP10" s="538"/>
      <c r="BQ10" s="538"/>
      <c r="BR10" s="538"/>
      <c r="BS10" s="814"/>
      <c r="BT10" s="252"/>
      <c r="BU10" s="252"/>
      <c r="BV10" s="18"/>
    </row>
    <row r="11" spans="2:74" ht="12.6" customHeight="1" x14ac:dyDescent="0.15">
      <c r="B11" s="782"/>
      <c r="C11" s="263"/>
      <c r="D11" s="783"/>
      <c r="E11" s="784"/>
      <c r="F11" s="783"/>
      <c r="G11" s="785"/>
      <c r="H11" s="263"/>
      <c r="I11" s="815" t="s">
        <v>82</v>
      </c>
      <c r="J11" s="816"/>
      <c r="K11" s="243"/>
      <c r="L11" s="156" t="s">
        <v>15</v>
      </c>
      <c r="M11" s="243"/>
      <c r="N11" s="156" t="s">
        <v>116</v>
      </c>
      <c r="O11" s="243"/>
      <c r="P11" s="156" t="s">
        <v>83</v>
      </c>
      <c r="Q11" s="156"/>
      <c r="R11" s="152"/>
      <c r="S11" s="787"/>
      <c r="T11" s="733"/>
      <c r="U11" s="460" t="s">
        <v>10</v>
      </c>
      <c r="V11" s="430"/>
      <c r="W11" s="430"/>
      <c r="X11" s="431"/>
      <c r="Y11" s="407"/>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9"/>
      <c r="BB11" s="805"/>
      <c r="BC11" s="806"/>
      <c r="BD11" s="807"/>
      <c r="BE11" s="727"/>
      <c r="BF11" s="728"/>
      <c r="BG11" s="728"/>
      <c r="BH11" s="728"/>
      <c r="BI11" s="729"/>
      <c r="BJ11" s="610"/>
      <c r="BK11" s="611"/>
      <c r="BL11" s="611"/>
      <c r="BM11" s="611"/>
      <c r="BN11" s="611"/>
      <c r="BO11" s="611"/>
      <c r="BP11" s="611"/>
      <c r="BQ11" s="611"/>
      <c r="BR11" s="611"/>
      <c r="BS11" s="731"/>
      <c r="BT11" s="252"/>
      <c r="BU11" s="252"/>
      <c r="BV11" s="18"/>
    </row>
    <row r="12" spans="2:74" ht="12.6" customHeight="1" x14ac:dyDescent="0.15">
      <c r="B12" s="782"/>
      <c r="C12" s="263"/>
      <c r="D12" s="783"/>
      <c r="E12" s="784"/>
      <c r="F12" s="783"/>
      <c r="G12" s="785"/>
      <c r="H12" s="263"/>
      <c r="I12" s="155"/>
      <c r="J12" s="156"/>
      <c r="K12" s="156"/>
      <c r="L12" s="156"/>
      <c r="M12" s="156"/>
      <c r="N12" s="156"/>
      <c r="O12" s="156"/>
      <c r="P12" s="156"/>
      <c r="Q12" s="156"/>
      <c r="R12" s="152"/>
      <c r="S12" s="787"/>
      <c r="T12" s="733"/>
      <c r="U12" s="460"/>
      <c r="V12" s="430"/>
      <c r="W12" s="430"/>
      <c r="X12" s="431"/>
      <c r="Y12" s="410"/>
      <c r="Z12" s="411"/>
      <c r="AA12" s="411"/>
      <c r="AB12" s="411"/>
      <c r="AC12" s="411"/>
      <c r="AD12" s="411"/>
      <c r="AE12" s="411"/>
      <c r="AF12" s="411"/>
      <c r="AG12" s="411"/>
      <c r="AH12" s="411"/>
      <c r="AI12" s="411"/>
      <c r="AJ12" s="411"/>
      <c r="AK12" s="411"/>
      <c r="AL12" s="411"/>
      <c r="AM12" s="411"/>
      <c r="AN12" s="411"/>
      <c r="AO12" s="411"/>
      <c r="AP12" s="411"/>
      <c r="AQ12" s="411"/>
      <c r="AR12" s="411"/>
      <c r="AS12" s="411"/>
      <c r="AT12" s="411"/>
      <c r="AU12" s="411"/>
      <c r="AV12" s="411"/>
      <c r="AW12" s="411"/>
      <c r="AX12" s="411"/>
      <c r="AY12" s="411"/>
      <c r="AZ12" s="411"/>
      <c r="BA12" s="412"/>
      <c r="BB12" s="805"/>
      <c r="BC12" s="806"/>
      <c r="BD12" s="807"/>
      <c r="BE12" s="724" t="s">
        <v>71</v>
      </c>
      <c r="BF12" s="725"/>
      <c r="BG12" s="725"/>
      <c r="BH12" s="725"/>
      <c r="BI12" s="726"/>
      <c r="BJ12" s="534"/>
      <c r="BK12" s="535"/>
      <c r="BL12" s="535"/>
      <c r="BM12" s="535"/>
      <c r="BN12" s="535"/>
      <c r="BO12" s="535"/>
      <c r="BP12" s="535"/>
      <c r="BQ12" s="535"/>
      <c r="BR12" s="535"/>
      <c r="BS12" s="730"/>
      <c r="BT12" s="252"/>
      <c r="BU12" s="478" t="s">
        <v>161</v>
      </c>
      <c r="BV12" s="479"/>
    </row>
    <row r="13" spans="2:74" ht="12.6" customHeight="1" x14ac:dyDescent="0.15">
      <c r="B13" s="782"/>
      <c r="C13" s="263"/>
      <c r="D13" s="783"/>
      <c r="E13" s="784"/>
      <c r="F13" s="783"/>
      <c r="G13" s="785"/>
      <c r="H13" s="263"/>
      <c r="I13" s="10"/>
      <c r="J13" s="11"/>
      <c r="K13" s="11"/>
      <c r="L13" s="11"/>
      <c r="M13" s="11"/>
      <c r="N13" s="11"/>
      <c r="O13" s="11"/>
      <c r="P13" s="11"/>
      <c r="Q13" s="11"/>
      <c r="R13" s="11"/>
      <c r="S13" s="787"/>
      <c r="T13" s="733"/>
      <c r="U13" s="461"/>
      <c r="V13" s="462"/>
      <c r="W13" s="462"/>
      <c r="X13" s="720"/>
      <c r="Y13" s="721"/>
      <c r="Z13" s="722"/>
      <c r="AA13" s="722"/>
      <c r="AB13" s="722"/>
      <c r="AC13" s="722"/>
      <c r="AD13" s="722"/>
      <c r="AE13" s="722"/>
      <c r="AF13" s="722"/>
      <c r="AG13" s="722"/>
      <c r="AH13" s="722"/>
      <c r="AI13" s="722"/>
      <c r="AJ13" s="722"/>
      <c r="AK13" s="722"/>
      <c r="AL13" s="722"/>
      <c r="AM13" s="722"/>
      <c r="AN13" s="722"/>
      <c r="AO13" s="722"/>
      <c r="AP13" s="722"/>
      <c r="AQ13" s="722"/>
      <c r="AR13" s="722"/>
      <c r="AS13" s="722"/>
      <c r="AT13" s="722"/>
      <c r="AU13" s="722"/>
      <c r="AV13" s="722"/>
      <c r="AW13" s="722"/>
      <c r="AX13" s="722"/>
      <c r="AY13" s="722"/>
      <c r="AZ13" s="722"/>
      <c r="BA13" s="723"/>
      <c r="BB13" s="805"/>
      <c r="BC13" s="806"/>
      <c r="BD13" s="807"/>
      <c r="BE13" s="727"/>
      <c r="BF13" s="728"/>
      <c r="BG13" s="728"/>
      <c r="BH13" s="728"/>
      <c r="BI13" s="729"/>
      <c r="BJ13" s="610"/>
      <c r="BK13" s="611"/>
      <c r="BL13" s="611"/>
      <c r="BM13" s="611"/>
      <c r="BN13" s="611"/>
      <c r="BO13" s="611"/>
      <c r="BP13" s="611"/>
      <c r="BQ13" s="611"/>
      <c r="BR13" s="611"/>
      <c r="BS13" s="731"/>
      <c r="BT13" s="252"/>
      <c r="BU13" s="478"/>
      <c r="BV13" s="479"/>
    </row>
    <row r="14" spans="2:74" ht="12.6" customHeight="1" x14ac:dyDescent="0.15">
      <c r="B14" s="782"/>
      <c r="C14" s="263"/>
      <c r="D14" s="783"/>
      <c r="E14" s="784"/>
      <c r="F14" s="783"/>
      <c r="G14" s="785"/>
      <c r="H14" s="263"/>
      <c r="I14" s="10"/>
      <c r="J14" s="11"/>
      <c r="K14" s="11"/>
      <c r="L14" s="11"/>
      <c r="M14" s="11"/>
      <c r="N14" s="11"/>
      <c r="O14" s="11"/>
      <c r="P14" s="11"/>
      <c r="Q14" s="11"/>
      <c r="R14" s="11"/>
      <c r="S14" s="787"/>
      <c r="T14" s="733"/>
      <c r="U14" s="460" t="s">
        <v>11</v>
      </c>
      <c r="V14" s="430"/>
      <c r="W14" s="430"/>
      <c r="X14" s="431"/>
      <c r="Y14" s="713"/>
      <c r="Z14" s="715"/>
      <c r="AA14" s="644"/>
      <c r="AB14" s="644"/>
      <c r="AC14" s="709"/>
      <c r="AD14" s="711"/>
      <c r="AE14" s="644"/>
      <c r="AF14" s="644"/>
      <c r="AG14" s="644"/>
      <c r="AH14" s="644"/>
      <c r="AI14" s="644"/>
      <c r="AJ14" s="709"/>
      <c r="AK14" s="711"/>
      <c r="AL14" s="644"/>
      <c r="AM14" s="644"/>
      <c r="AN14" s="644"/>
      <c r="AO14" s="644"/>
      <c r="AP14" s="644"/>
      <c r="AQ14" s="709"/>
      <c r="AR14" s="767" t="s">
        <v>52</v>
      </c>
      <c r="AS14" s="767"/>
      <c r="AT14" s="767"/>
      <c r="AU14" s="767"/>
      <c r="AV14" s="767"/>
      <c r="AW14" s="767"/>
      <c r="AX14" s="767"/>
      <c r="AY14" s="767"/>
      <c r="AZ14" s="767"/>
      <c r="BA14" s="768"/>
      <c r="BB14" s="805"/>
      <c r="BC14" s="806"/>
      <c r="BD14" s="807"/>
      <c r="BE14" s="724" t="s">
        <v>72</v>
      </c>
      <c r="BF14" s="725"/>
      <c r="BG14" s="725"/>
      <c r="BH14" s="725"/>
      <c r="BI14" s="726"/>
      <c r="BJ14" s="423"/>
      <c r="BK14" s="423"/>
      <c r="BL14" s="423"/>
      <c r="BM14" s="423"/>
      <c r="BN14" s="423"/>
      <c r="BO14" s="423"/>
      <c r="BP14" s="132"/>
      <c r="BQ14" s="132"/>
      <c r="BR14" s="132"/>
      <c r="BS14" s="133"/>
      <c r="BT14" s="252"/>
      <c r="BU14" s="478"/>
      <c r="BV14" s="479"/>
    </row>
    <row r="15" spans="2:74" ht="12.6" customHeight="1" x14ac:dyDescent="0.15">
      <c r="B15" s="782"/>
      <c r="C15" s="263"/>
      <c r="D15" s="783"/>
      <c r="E15" s="784"/>
      <c r="F15" s="783"/>
      <c r="G15" s="785"/>
      <c r="H15" s="263"/>
      <c r="I15" s="10"/>
      <c r="J15" s="11"/>
      <c r="K15" s="11"/>
      <c r="L15" s="11"/>
      <c r="M15" s="11"/>
      <c r="N15" s="11"/>
      <c r="O15" s="11"/>
      <c r="P15" s="11"/>
      <c r="Q15" s="11"/>
      <c r="R15" s="11"/>
      <c r="S15" s="787"/>
      <c r="T15" s="733"/>
      <c r="U15" s="460"/>
      <c r="V15" s="430"/>
      <c r="W15" s="430"/>
      <c r="X15" s="431"/>
      <c r="Y15" s="714"/>
      <c r="Z15" s="716"/>
      <c r="AA15" s="646"/>
      <c r="AB15" s="646"/>
      <c r="AC15" s="710"/>
      <c r="AD15" s="712"/>
      <c r="AE15" s="646"/>
      <c r="AF15" s="646"/>
      <c r="AG15" s="646"/>
      <c r="AH15" s="646"/>
      <c r="AI15" s="646"/>
      <c r="AJ15" s="710"/>
      <c r="AK15" s="712"/>
      <c r="AL15" s="646"/>
      <c r="AM15" s="646"/>
      <c r="AN15" s="646"/>
      <c r="AO15" s="646"/>
      <c r="AP15" s="646"/>
      <c r="AQ15" s="710"/>
      <c r="AR15" s="769"/>
      <c r="AS15" s="769"/>
      <c r="AT15" s="769"/>
      <c r="AU15" s="769"/>
      <c r="AV15" s="769"/>
      <c r="AW15" s="769"/>
      <c r="AX15" s="769"/>
      <c r="AY15" s="769"/>
      <c r="AZ15" s="769"/>
      <c r="BA15" s="770"/>
      <c r="BB15" s="808"/>
      <c r="BC15" s="809"/>
      <c r="BD15" s="810"/>
      <c r="BE15" s="727"/>
      <c r="BF15" s="728"/>
      <c r="BG15" s="728"/>
      <c r="BH15" s="728"/>
      <c r="BI15" s="729"/>
      <c r="BJ15" s="771"/>
      <c r="BK15" s="771"/>
      <c r="BL15" s="771"/>
      <c r="BM15" s="771"/>
      <c r="BN15" s="771"/>
      <c r="BO15" s="771"/>
      <c r="BP15" s="772" t="s">
        <v>79</v>
      </c>
      <c r="BQ15" s="772"/>
      <c r="BR15" s="244"/>
      <c r="BS15" s="134" t="s">
        <v>80</v>
      </c>
      <c r="BT15" s="252"/>
      <c r="BU15" s="478"/>
      <c r="BV15" s="479"/>
    </row>
    <row r="16" spans="2:74" ht="13.5" customHeight="1" x14ac:dyDescent="0.15">
      <c r="B16" s="782"/>
      <c r="C16" s="263"/>
      <c r="D16" s="783"/>
      <c r="E16" s="784"/>
      <c r="F16" s="783"/>
      <c r="G16" s="785"/>
      <c r="H16" s="263"/>
      <c r="I16" s="699" t="s">
        <v>31</v>
      </c>
      <c r="J16" s="702" t="s">
        <v>20</v>
      </c>
      <c r="K16" s="703"/>
      <c r="L16" s="703"/>
      <c r="M16" s="703"/>
      <c r="N16" s="704"/>
      <c r="O16" s="705"/>
      <c r="P16" s="706"/>
      <c r="Q16" s="706"/>
      <c r="R16" s="706"/>
      <c r="S16" s="706"/>
      <c r="T16" s="706"/>
      <c r="U16" s="706"/>
      <c r="V16" s="706"/>
      <c r="W16" s="706"/>
      <c r="X16" s="706"/>
      <c r="Y16" s="706"/>
      <c r="Z16" s="707"/>
      <c r="AA16" s="693" t="s">
        <v>3</v>
      </c>
      <c r="AB16" s="694"/>
      <c r="AC16" s="694"/>
      <c r="AD16" s="695"/>
      <c r="AE16" s="693" t="s">
        <v>4</v>
      </c>
      <c r="AF16" s="694"/>
      <c r="AG16" s="694"/>
      <c r="AH16" s="694"/>
      <c r="AI16" s="694"/>
      <c r="AJ16" s="694"/>
      <c r="AK16" s="695"/>
      <c r="AL16" s="693" t="s">
        <v>5</v>
      </c>
      <c r="AM16" s="694"/>
      <c r="AN16" s="694"/>
      <c r="AO16" s="694"/>
      <c r="AP16" s="694"/>
      <c r="AQ16" s="694"/>
      <c r="AR16" s="708"/>
      <c r="AS16" s="672" t="s">
        <v>69</v>
      </c>
      <c r="AT16" s="673"/>
      <c r="AU16" s="673"/>
      <c r="AV16" s="673"/>
      <c r="AW16" s="673"/>
      <c r="AX16" s="673"/>
      <c r="AY16" s="678" t="s">
        <v>50</v>
      </c>
      <c r="AZ16" s="679"/>
      <c r="BA16" s="679"/>
      <c r="BB16" s="679"/>
      <c r="BC16" s="679"/>
      <c r="BD16" s="679"/>
      <c r="BE16" s="679"/>
      <c r="BF16" s="679"/>
      <c r="BG16" s="679"/>
      <c r="BH16" s="679"/>
      <c r="BI16" s="679"/>
      <c r="BJ16" s="518"/>
      <c r="BK16" s="604" t="s">
        <v>49</v>
      </c>
      <c r="BL16" s="605"/>
      <c r="BM16" s="605"/>
      <c r="BN16" s="605"/>
      <c r="BO16" s="605"/>
      <c r="BP16" s="602"/>
      <c r="BQ16" s="602"/>
      <c r="BR16" s="602"/>
      <c r="BS16" s="682"/>
      <c r="BT16" s="27"/>
      <c r="BU16" s="478"/>
      <c r="BV16" s="479"/>
    </row>
    <row r="17" spans="2:79" ht="12" customHeight="1" x14ac:dyDescent="0.15">
      <c r="B17" s="782"/>
      <c r="C17" s="263"/>
      <c r="D17" s="783"/>
      <c r="E17" s="784"/>
      <c r="F17" s="783"/>
      <c r="G17" s="785"/>
      <c r="H17" s="263"/>
      <c r="I17" s="700"/>
      <c r="J17" s="680" t="s">
        <v>21</v>
      </c>
      <c r="K17" s="517"/>
      <c r="L17" s="517"/>
      <c r="M17" s="517"/>
      <c r="N17" s="518"/>
      <c r="O17" s="685"/>
      <c r="P17" s="686"/>
      <c r="Q17" s="686"/>
      <c r="R17" s="686"/>
      <c r="S17" s="686"/>
      <c r="T17" s="686"/>
      <c r="U17" s="686"/>
      <c r="V17" s="686"/>
      <c r="W17" s="689" t="s">
        <v>22</v>
      </c>
      <c r="X17" s="691"/>
      <c r="Y17" s="691"/>
      <c r="Z17" s="152"/>
      <c r="AA17" s="693" t="s">
        <v>6</v>
      </c>
      <c r="AB17" s="694"/>
      <c r="AC17" s="694"/>
      <c r="AD17" s="695"/>
      <c r="AE17" s="693" t="s">
        <v>12</v>
      </c>
      <c r="AF17" s="694"/>
      <c r="AG17" s="694"/>
      <c r="AH17" s="694"/>
      <c r="AI17" s="694"/>
      <c r="AJ17" s="694"/>
      <c r="AK17" s="695"/>
      <c r="AL17" s="693" t="s">
        <v>7</v>
      </c>
      <c r="AM17" s="694"/>
      <c r="AN17" s="694"/>
      <c r="AO17" s="694"/>
      <c r="AP17" s="694"/>
      <c r="AQ17" s="694"/>
      <c r="AR17" s="695"/>
      <c r="AS17" s="674"/>
      <c r="AT17" s="675"/>
      <c r="AU17" s="675"/>
      <c r="AV17" s="675"/>
      <c r="AW17" s="675"/>
      <c r="AX17" s="675"/>
      <c r="AY17" s="680"/>
      <c r="AZ17" s="517"/>
      <c r="BA17" s="517"/>
      <c r="BB17" s="517"/>
      <c r="BC17" s="517"/>
      <c r="BD17" s="517"/>
      <c r="BE17" s="517"/>
      <c r="BF17" s="517"/>
      <c r="BG17" s="517"/>
      <c r="BH17" s="517"/>
      <c r="BI17" s="517"/>
      <c r="BJ17" s="518"/>
      <c r="BK17" s="604"/>
      <c r="BL17" s="605"/>
      <c r="BM17" s="605"/>
      <c r="BN17" s="605"/>
      <c r="BO17" s="605"/>
      <c r="BP17" s="605"/>
      <c r="BQ17" s="605"/>
      <c r="BR17" s="605"/>
      <c r="BS17" s="683"/>
      <c r="BT17" s="27"/>
      <c r="BU17" s="478"/>
      <c r="BV17" s="479"/>
    </row>
    <row r="18" spans="2:79" ht="12.6" customHeight="1" x14ac:dyDescent="0.15">
      <c r="B18" s="782"/>
      <c r="C18" s="263"/>
      <c r="D18" s="783"/>
      <c r="E18" s="784"/>
      <c r="F18" s="783"/>
      <c r="G18" s="785"/>
      <c r="H18" s="263"/>
      <c r="I18" s="700"/>
      <c r="J18" s="681"/>
      <c r="K18" s="520"/>
      <c r="L18" s="520"/>
      <c r="M18" s="520"/>
      <c r="N18" s="521"/>
      <c r="O18" s="687"/>
      <c r="P18" s="688"/>
      <c r="Q18" s="688"/>
      <c r="R18" s="688"/>
      <c r="S18" s="688"/>
      <c r="T18" s="688"/>
      <c r="U18" s="688"/>
      <c r="V18" s="688"/>
      <c r="W18" s="690"/>
      <c r="X18" s="692"/>
      <c r="Y18" s="692"/>
      <c r="Z18" s="153"/>
      <c r="AA18" s="696" t="s">
        <v>68</v>
      </c>
      <c r="AB18" s="697"/>
      <c r="AC18" s="697"/>
      <c r="AD18" s="698"/>
      <c r="AE18" s="693"/>
      <c r="AF18" s="694"/>
      <c r="AG18" s="694"/>
      <c r="AH18" s="694"/>
      <c r="AI18" s="694"/>
      <c r="AJ18" s="694"/>
      <c r="AK18" s="695"/>
      <c r="AL18" s="693" t="s">
        <v>8</v>
      </c>
      <c r="AM18" s="694"/>
      <c r="AN18" s="694"/>
      <c r="AO18" s="694"/>
      <c r="AP18" s="694"/>
      <c r="AQ18" s="694"/>
      <c r="AR18" s="695"/>
      <c r="AS18" s="676"/>
      <c r="AT18" s="677"/>
      <c r="AU18" s="677"/>
      <c r="AV18" s="677"/>
      <c r="AW18" s="677"/>
      <c r="AX18" s="677"/>
      <c r="AY18" s="681"/>
      <c r="AZ18" s="520"/>
      <c r="BA18" s="520"/>
      <c r="BB18" s="520"/>
      <c r="BC18" s="520"/>
      <c r="BD18" s="520"/>
      <c r="BE18" s="520"/>
      <c r="BF18" s="520"/>
      <c r="BG18" s="520"/>
      <c r="BH18" s="520"/>
      <c r="BI18" s="520"/>
      <c r="BJ18" s="521"/>
      <c r="BK18" s="607"/>
      <c r="BL18" s="608"/>
      <c r="BM18" s="608"/>
      <c r="BN18" s="608"/>
      <c r="BO18" s="608"/>
      <c r="BP18" s="608"/>
      <c r="BQ18" s="608"/>
      <c r="BR18" s="608"/>
      <c r="BS18" s="684"/>
      <c r="BT18" s="27"/>
      <c r="BU18" s="478"/>
      <c r="BV18" s="479"/>
    </row>
    <row r="19" spans="2:79" ht="6.75" customHeight="1" x14ac:dyDescent="0.15">
      <c r="B19" s="782"/>
      <c r="C19" s="263"/>
      <c r="D19" s="783"/>
      <c r="E19" s="784"/>
      <c r="F19" s="783"/>
      <c r="G19" s="785"/>
      <c r="H19" s="263"/>
      <c r="I19" s="700"/>
      <c r="J19" s="678" t="s">
        <v>9</v>
      </c>
      <c r="K19" s="679"/>
      <c r="L19" s="679"/>
      <c r="M19" s="679"/>
      <c r="N19" s="717"/>
      <c r="O19" s="137"/>
      <c r="P19" s="718"/>
      <c r="Q19" s="718"/>
      <c r="R19" s="718"/>
      <c r="S19" s="718"/>
      <c r="T19" s="372" t="s">
        <v>15</v>
      </c>
      <c r="U19" s="652"/>
      <c r="V19" s="652"/>
      <c r="W19" s="372" t="s">
        <v>40</v>
      </c>
      <c r="X19" s="652"/>
      <c r="Y19" s="652"/>
      <c r="Z19" s="487" t="s">
        <v>16</v>
      </c>
      <c r="AA19" s="613"/>
      <c r="AB19" s="614"/>
      <c r="AC19" s="614"/>
      <c r="AD19" s="615"/>
      <c r="AE19" s="54"/>
      <c r="AF19" s="55"/>
      <c r="AG19" s="55"/>
      <c r="AH19" s="56"/>
      <c r="AI19" s="56"/>
      <c r="AJ19" s="57"/>
      <c r="AK19" s="58"/>
      <c r="AL19" s="54"/>
      <c r="AM19" s="55"/>
      <c r="AN19" s="55"/>
      <c r="AO19" s="56"/>
      <c r="AP19" s="56"/>
      <c r="AQ19" s="57"/>
      <c r="AR19" s="58"/>
      <c r="AS19" s="49"/>
      <c r="AT19" s="12"/>
      <c r="AU19" s="12"/>
      <c r="AV19" s="12"/>
      <c r="AW19" s="12"/>
      <c r="AX19" s="13"/>
      <c r="AY19" s="12"/>
      <c r="AZ19" s="12"/>
      <c r="BA19" s="145" t="s">
        <v>59</v>
      </c>
      <c r="BB19" s="145"/>
      <c r="BC19" s="145"/>
      <c r="BD19" s="148" t="s">
        <v>60</v>
      </c>
      <c r="BE19" s="148"/>
      <c r="BF19" s="148"/>
      <c r="BG19" s="148"/>
      <c r="BH19" s="148"/>
      <c r="BI19" s="148"/>
      <c r="BJ19" s="105"/>
      <c r="BK19" s="101" t="s">
        <v>48</v>
      </c>
      <c r="BL19" s="102"/>
      <c r="BM19" s="102"/>
      <c r="BN19" s="662" t="s">
        <v>94</v>
      </c>
      <c r="BO19" s="662"/>
      <c r="BP19" s="662"/>
      <c r="BQ19" s="662"/>
      <c r="BR19" s="662"/>
      <c r="BS19" s="663"/>
      <c r="BT19" s="39"/>
      <c r="BU19" s="478"/>
      <c r="BV19" s="479"/>
      <c r="BX19" s="272"/>
    </row>
    <row r="20" spans="2:79" ht="12.6" customHeight="1" x14ac:dyDescent="0.15">
      <c r="B20" s="782"/>
      <c r="C20" s="263"/>
      <c r="D20" s="783"/>
      <c r="E20" s="784"/>
      <c r="F20" s="783"/>
      <c r="G20" s="785"/>
      <c r="H20" s="263"/>
      <c r="I20" s="700"/>
      <c r="J20" s="681"/>
      <c r="K20" s="520"/>
      <c r="L20" s="520"/>
      <c r="M20" s="520"/>
      <c r="N20" s="521"/>
      <c r="O20" s="138"/>
      <c r="P20" s="719"/>
      <c r="Q20" s="719"/>
      <c r="R20" s="719"/>
      <c r="S20" s="719"/>
      <c r="T20" s="489"/>
      <c r="U20" s="653"/>
      <c r="V20" s="653"/>
      <c r="W20" s="489"/>
      <c r="X20" s="661"/>
      <c r="Y20" s="661"/>
      <c r="Z20" s="490"/>
      <c r="AA20" s="616"/>
      <c r="AB20" s="476"/>
      <c r="AC20" s="476"/>
      <c r="AD20" s="617"/>
      <c r="AE20" s="59"/>
      <c r="AF20" s="453"/>
      <c r="AG20" s="652"/>
      <c r="AH20" s="652"/>
      <c r="AI20" s="454"/>
      <c r="AJ20" s="624" t="s">
        <v>17</v>
      </c>
      <c r="AK20" s="625"/>
      <c r="AL20" s="59"/>
      <c r="AM20" s="453"/>
      <c r="AN20" s="652"/>
      <c r="AO20" s="652"/>
      <c r="AP20" s="454"/>
      <c r="AQ20" s="624" t="s">
        <v>17</v>
      </c>
      <c r="AR20" s="625"/>
      <c r="AS20" s="50"/>
      <c r="AT20" s="453"/>
      <c r="AU20" s="454"/>
      <c r="AV20" s="488" t="s">
        <v>15</v>
      </c>
      <c r="AW20" s="8"/>
      <c r="AX20" s="9"/>
      <c r="AY20" s="8"/>
      <c r="AZ20" s="666"/>
      <c r="BA20" s="667"/>
      <c r="BB20" s="146"/>
      <c r="BC20" s="146" t="s">
        <v>86</v>
      </c>
      <c r="BD20" s="670" t="s">
        <v>123</v>
      </c>
      <c r="BE20" s="670"/>
      <c r="BF20" s="670"/>
      <c r="BG20" s="670"/>
      <c r="BH20" s="670"/>
      <c r="BI20" s="670"/>
      <c r="BJ20" s="671"/>
      <c r="BK20" s="103"/>
      <c r="BL20" s="654"/>
      <c r="BM20" s="655"/>
      <c r="BN20" s="664"/>
      <c r="BO20" s="664"/>
      <c r="BP20" s="664"/>
      <c r="BQ20" s="664"/>
      <c r="BR20" s="664"/>
      <c r="BS20" s="665"/>
      <c r="BT20" s="39"/>
      <c r="BU20" s="478"/>
      <c r="BV20" s="479"/>
      <c r="BX20" s="272"/>
    </row>
    <row r="21" spans="2:79" ht="12.6" customHeight="1" x14ac:dyDescent="0.15">
      <c r="B21" s="782"/>
      <c r="C21" s="263"/>
      <c r="D21" s="783"/>
      <c r="E21" s="784"/>
      <c r="F21" s="783"/>
      <c r="G21" s="785"/>
      <c r="H21" s="263"/>
      <c r="I21" s="700"/>
      <c r="J21" s="626" t="s">
        <v>13</v>
      </c>
      <c r="K21" s="627"/>
      <c r="L21" s="627"/>
      <c r="M21" s="627"/>
      <c r="N21" s="628"/>
      <c r="O21" s="638"/>
      <c r="P21" s="644"/>
      <c r="Q21" s="644"/>
      <c r="R21" s="647"/>
      <c r="S21" s="638"/>
      <c r="T21" s="644"/>
      <c r="U21" s="644"/>
      <c r="V21" s="647"/>
      <c r="W21" s="638"/>
      <c r="X21" s="641"/>
      <c r="Y21" s="644"/>
      <c r="Z21" s="647"/>
      <c r="AA21" s="616"/>
      <c r="AB21" s="476"/>
      <c r="AC21" s="476"/>
      <c r="AD21" s="617"/>
      <c r="AE21" s="59"/>
      <c r="AF21" s="457"/>
      <c r="AG21" s="653"/>
      <c r="AH21" s="653"/>
      <c r="AI21" s="458"/>
      <c r="AJ21" s="624"/>
      <c r="AK21" s="625"/>
      <c r="AL21" s="59"/>
      <c r="AM21" s="457"/>
      <c r="AN21" s="653"/>
      <c r="AO21" s="653"/>
      <c r="AP21" s="458"/>
      <c r="AQ21" s="624"/>
      <c r="AR21" s="625"/>
      <c r="AS21" s="50"/>
      <c r="AT21" s="457"/>
      <c r="AU21" s="458"/>
      <c r="AV21" s="488"/>
      <c r="AW21" s="8"/>
      <c r="AX21" s="9"/>
      <c r="AY21" s="142"/>
      <c r="AZ21" s="668"/>
      <c r="BA21" s="669"/>
      <c r="BB21" s="146"/>
      <c r="BC21" s="146" t="s">
        <v>87</v>
      </c>
      <c r="BD21" s="599" t="s">
        <v>117</v>
      </c>
      <c r="BE21" s="599"/>
      <c r="BF21" s="599"/>
      <c r="BG21" s="599"/>
      <c r="BH21" s="599"/>
      <c r="BI21" s="599"/>
      <c r="BJ21" s="600"/>
      <c r="BK21" s="103"/>
      <c r="BL21" s="656"/>
      <c r="BM21" s="657"/>
      <c r="BN21" s="650" t="s">
        <v>95</v>
      </c>
      <c r="BO21" s="650"/>
      <c r="BP21" s="650"/>
      <c r="BQ21" s="650"/>
      <c r="BR21" s="650"/>
      <c r="BS21" s="651"/>
      <c r="BT21" s="113"/>
      <c r="BU21" s="478"/>
      <c r="BV21" s="479"/>
      <c r="BX21" s="272"/>
    </row>
    <row r="22" spans="2:79" ht="12.6" customHeight="1" x14ac:dyDescent="0.15">
      <c r="B22" s="782"/>
      <c r="C22" s="263"/>
      <c r="D22" s="783"/>
      <c r="E22" s="784"/>
      <c r="F22" s="783"/>
      <c r="G22" s="785"/>
      <c r="H22" s="263"/>
      <c r="I22" s="700"/>
      <c r="J22" s="658"/>
      <c r="K22" s="659"/>
      <c r="L22" s="659"/>
      <c r="M22" s="659"/>
      <c r="N22" s="660"/>
      <c r="O22" s="639"/>
      <c r="P22" s="645"/>
      <c r="Q22" s="645"/>
      <c r="R22" s="648"/>
      <c r="S22" s="639"/>
      <c r="T22" s="645"/>
      <c r="U22" s="645"/>
      <c r="V22" s="648"/>
      <c r="W22" s="639"/>
      <c r="X22" s="642"/>
      <c r="Y22" s="645"/>
      <c r="Z22" s="648"/>
      <c r="AA22" s="616"/>
      <c r="AB22" s="476"/>
      <c r="AC22" s="476"/>
      <c r="AD22" s="617"/>
      <c r="AE22" s="59"/>
      <c r="AF22" s="139"/>
      <c r="AG22" s="139"/>
      <c r="AH22" s="139"/>
      <c r="AI22" s="139"/>
      <c r="AJ22" s="261"/>
      <c r="AK22" s="262"/>
      <c r="AL22" s="59"/>
      <c r="AM22" s="139"/>
      <c r="AN22" s="139"/>
      <c r="AO22" s="139"/>
      <c r="AP22" s="139"/>
      <c r="AQ22" s="261"/>
      <c r="AR22" s="262"/>
      <c r="AS22" s="50"/>
      <c r="AT22" s="8"/>
      <c r="AU22" s="8"/>
      <c r="AV22" s="8"/>
      <c r="AW22" s="8"/>
      <c r="AX22" s="9"/>
      <c r="AY22" s="142"/>
      <c r="AZ22" s="18"/>
      <c r="BA22" s="146"/>
      <c r="BB22" s="146"/>
      <c r="BC22" s="146" t="s">
        <v>88</v>
      </c>
      <c r="BD22" s="599" t="s">
        <v>118</v>
      </c>
      <c r="BE22" s="599"/>
      <c r="BF22" s="599"/>
      <c r="BG22" s="599"/>
      <c r="BH22" s="599"/>
      <c r="BI22" s="599"/>
      <c r="BJ22" s="600"/>
      <c r="BK22" s="103"/>
      <c r="BL22" s="104"/>
      <c r="BM22" s="104"/>
      <c r="BN22" s="650"/>
      <c r="BO22" s="650"/>
      <c r="BP22" s="650"/>
      <c r="BQ22" s="650"/>
      <c r="BR22" s="650"/>
      <c r="BS22" s="651"/>
      <c r="BT22" s="113"/>
      <c r="BU22" s="478"/>
      <c r="BV22" s="479"/>
      <c r="BX22" s="272"/>
    </row>
    <row r="23" spans="2:79" ht="12.6" customHeight="1" x14ac:dyDescent="0.15">
      <c r="B23" s="782"/>
      <c r="C23" s="263"/>
      <c r="D23" s="783"/>
      <c r="E23" s="784"/>
      <c r="F23" s="783"/>
      <c r="G23" s="785"/>
      <c r="H23" s="263"/>
      <c r="I23" s="700"/>
      <c r="J23" s="629"/>
      <c r="K23" s="630"/>
      <c r="L23" s="630"/>
      <c r="M23" s="630"/>
      <c r="N23" s="631"/>
      <c r="O23" s="640"/>
      <c r="P23" s="646"/>
      <c r="Q23" s="646"/>
      <c r="R23" s="649"/>
      <c r="S23" s="640"/>
      <c r="T23" s="646"/>
      <c r="U23" s="646"/>
      <c r="V23" s="649"/>
      <c r="W23" s="640"/>
      <c r="X23" s="643"/>
      <c r="Y23" s="646"/>
      <c r="Z23" s="649"/>
      <c r="AA23" s="616"/>
      <c r="AB23" s="476"/>
      <c r="AC23" s="476"/>
      <c r="AD23" s="617"/>
      <c r="AE23" s="59"/>
      <c r="AF23" s="453"/>
      <c r="AG23" s="652"/>
      <c r="AH23" s="652"/>
      <c r="AI23" s="454"/>
      <c r="AJ23" s="624" t="s">
        <v>19</v>
      </c>
      <c r="AK23" s="625"/>
      <c r="AL23" s="59"/>
      <c r="AM23" s="453"/>
      <c r="AN23" s="652"/>
      <c r="AO23" s="652"/>
      <c r="AP23" s="454"/>
      <c r="AQ23" s="624" t="s">
        <v>19</v>
      </c>
      <c r="AR23" s="625"/>
      <c r="AS23" s="50"/>
      <c r="AT23" s="453"/>
      <c r="AU23" s="454"/>
      <c r="AV23" s="488" t="s">
        <v>84</v>
      </c>
      <c r="AW23" s="8"/>
      <c r="AX23" s="9"/>
      <c r="AY23" s="142"/>
      <c r="AZ23" s="18"/>
      <c r="BA23" s="146"/>
      <c r="BB23" s="146"/>
      <c r="BC23" s="146" t="s">
        <v>89</v>
      </c>
      <c r="BD23" s="599" t="s">
        <v>119</v>
      </c>
      <c r="BE23" s="599"/>
      <c r="BF23" s="599"/>
      <c r="BG23" s="599"/>
      <c r="BH23" s="599"/>
      <c r="BI23" s="599"/>
      <c r="BJ23" s="600"/>
      <c r="BK23" s="103"/>
      <c r="BL23" s="104"/>
      <c r="BM23" s="104"/>
      <c r="BN23" s="650"/>
      <c r="BO23" s="650"/>
      <c r="BP23" s="650"/>
      <c r="BQ23" s="650"/>
      <c r="BR23" s="650"/>
      <c r="BS23" s="651"/>
      <c r="BT23" s="113"/>
      <c r="BU23" s="478"/>
      <c r="BV23" s="479"/>
      <c r="BX23" s="272"/>
    </row>
    <row r="24" spans="2:79" ht="12.6" customHeight="1" x14ac:dyDescent="0.15">
      <c r="B24" s="782"/>
      <c r="C24" s="263"/>
      <c r="D24" s="783"/>
      <c r="E24" s="784"/>
      <c r="F24" s="783"/>
      <c r="G24" s="785"/>
      <c r="H24" s="263"/>
      <c r="I24" s="700"/>
      <c r="J24" s="626" t="s">
        <v>32</v>
      </c>
      <c r="K24" s="627"/>
      <c r="L24" s="627"/>
      <c r="M24" s="627"/>
      <c r="N24" s="628"/>
      <c r="O24" s="632"/>
      <c r="P24" s="633"/>
      <c r="Q24" s="633"/>
      <c r="R24" s="633"/>
      <c r="S24" s="633"/>
      <c r="T24" s="633"/>
      <c r="U24" s="633"/>
      <c r="V24" s="633"/>
      <c r="W24" s="633"/>
      <c r="X24" s="633"/>
      <c r="Y24" s="633"/>
      <c r="Z24" s="634"/>
      <c r="AA24" s="616"/>
      <c r="AB24" s="476"/>
      <c r="AC24" s="476"/>
      <c r="AD24" s="617"/>
      <c r="AE24" s="52"/>
      <c r="AF24" s="457"/>
      <c r="AG24" s="653"/>
      <c r="AH24" s="653"/>
      <c r="AI24" s="458"/>
      <c r="AJ24" s="624"/>
      <c r="AK24" s="625"/>
      <c r="AL24" s="52"/>
      <c r="AM24" s="457"/>
      <c r="AN24" s="653"/>
      <c r="AO24" s="653"/>
      <c r="AP24" s="458"/>
      <c r="AQ24" s="624"/>
      <c r="AR24" s="625"/>
      <c r="AS24" s="50"/>
      <c r="AT24" s="457"/>
      <c r="AU24" s="458"/>
      <c r="AV24" s="488"/>
      <c r="AW24" s="8"/>
      <c r="AX24" s="9"/>
      <c r="AY24" s="142"/>
      <c r="AZ24" s="18"/>
      <c r="BA24" s="146"/>
      <c r="BB24" s="146"/>
      <c r="BC24" s="146" t="s">
        <v>90</v>
      </c>
      <c r="BD24" s="599" t="s">
        <v>120</v>
      </c>
      <c r="BE24" s="599"/>
      <c r="BF24" s="599"/>
      <c r="BG24" s="599"/>
      <c r="BH24" s="599"/>
      <c r="BI24" s="599"/>
      <c r="BJ24" s="600"/>
      <c r="BK24" s="103"/>
      <c r="BL24" s="104"/>
      <c r="BM24" s="104"/>
      <c r="BN24" s="597" t="s">
        <v>96</v>
      </c>
      <c r="BO24" s="597"/>
      <c r="BP24" s="597"/>
      <c r="BQ24" s="597"/>
      <c r="BR24" s="597"/>
      <c r="BS24" s="598"/>
      <c r="BT24" s="113"/>
      <c r="BU24" s="478"/>
      <c r="BV24" s="479"/>
      <c r="BX24" s="282"/>
      <c r="BY24" s="283"/>
      <c r="BZ24" s="272"/>
      <c r="CA24" s="272"/>
    </row>
    <row r="25" spans="2:79" ht="12.6" customHeight="1" x14ac:dyDescent="0.15">
      <c r="B25" s="782"/>
      <c r="C25" s="263"/>
      <c r="D25" s="783"/>
      <c r="E25" s="784"/>
      <c r="F25" s="783"/>
      <c r="G25" s="785"/>
      <c r="H25" s="263"/>
      <c r="I25" s="700"/>
      <c r="J25" s="629"/>
      <c r="K25" s="630"/>
      <c r="L25" s="630"/>
      <c r="M25" s="630"/>
      <c r="N25" s="631"/>
      <c r="O25" s="635"/>
      <c r="P25" s="636"/>
      <c r="Q25" s="636"/>
      <c r="R25" s="636"/>
      <c r="S25" s="636"/>
      <c r="T25" s="636"/>
      <c r="U25" s="636"/>
      <c r="V25" s="636"/>
      <c r="W25" s="636"/>
      <c r="X25" s="636"/>
      <c r="Y25" s="636"/>
      <c r="Z25" s="637"/>
      <c r="AA25" s="616"/>
      <c r="AB25" s="476"/>
      <c r="AC25" s="476"/>
      <c r="AD25" s="617"/>
      <c r="AE25" s="60"/>
      <c r="AF25" s="61"/>
      <c r="AG25" s="61"/>
      <c r="AH25" s="61"/>
      <c r="AI25" s="61"/>
      <c r="AJ25" s="61"/>
      <c r="AK25" s="115"/>
      <c r="AL25" s="60"/>
      <c r="AM25" s="61"/>
      <c r="AN25" s="61"/>
      <c r="AO25" s="61"/>
      <c r="AP25" s="61"/>
      <c r="AQ25" s="61"/>
      <c r="AR25" s="115"/>
      <c r="AS25" s="8"/>
      <c r="AT25" s="8"/>
      <c r="AU25" s="8"/>
      <c r="AV25" s="8"/>
      <c r="AW25" s="8"/>
      <c r="AX25" s="9"/>
      <c r="AY25" s="142"/>
      <c r="AZ25" s="18"/>
      <c r="BA25" s="146"/>
      <c r="BB25" s="146"/>
      <c r="BC25" s="146" t="s">
        <v>91</v>
      </c>
      <c r="BD25" s="599" t="s">
        <v>121</v>
      </c>
      <c r="BE25" s="599"/>
      <c r="BF25" s="599"/>
      <c r="BG25" s="599"/>
      <c r="BH25" s="599"/>
      <c r="BI25" s="599"/>
      <c r="BJ25" s="600"/>
      <c r="BK25" s="103"/>
      <c r="BL25" s="104"/>
      <c r="BM25" s="104"/>
      <c r="BN25" s="597"/>
      <c r="BO25" s="597"/>
      <c r="BP25" s="597"/>
      <c r="BQ25" s="597"/>
      <c r="BR25" s="597"/>
      <c r="BS25" s="598"/>
      <c r="BT25" s="113"/>
      <c r="BU25" s="478"/>
      <c r="BV25" s="479"/>
      <c r="BX25" s="282"/>
      <c r="BY25" s="283"/>
      <c r="BZ25" s="272"/>
      <c r="CA25" s="272"/>
    </row>
    <row r="26" spans="2:79" ht="12.6" customHeight="1" x14ac:dyDescent="0.15">
      <c r="B26" s="782"/>
      <c r="C26" s="263"/>
      <c r="D26" s="783"/>
      <c r="E26" s="784"/>
      <c r="F26" s="783"/>
      <c r="G26" s="785"/>
      <c r="H26" s="263"/>
      <c r="I26" s="700"/>
      <c r="J26" s="601" t="s">
        <v>66</v>
      </c>
      <c r="K26" s="602"/>
      <c r="L26" s="602"/>
      <c r="M26" s="602"/>
      <c r="N26" s="603"/>
      <c r="O26" s="534"/>
      <c r="P26" s="535"/>
      <c r="Q26" s="535"/>
      <c r="R26" s="535"/>
      <c r="S26" s="535"/>
      <c r="T26" s="535"/>
      <c r="U26" s="535"/>
      <c r="V26" s="535"/>
      <c r="W26" s="535"/>
      <c r="X26" s="535"/>
      <c r="Y26" s="535"/>
      <c r="Z26" s="536"/>
      <c r="AA26" s="616"/>
      <c r="AB26" s="476"/>
      <c r="AC26" s="476"/>
      <c r="AD26" s="617"/>
      <c r="AE26" s="613"/>
      <c r="AF26" s="614"/>
      <c r="AG26" s="614"/>
      <c r="AH26" s="614"/>
      <c r="AI26" s="614"/>
      <c r="AJ26" s="614"/>
      <c r="AK26" s="615"/>
      <c r="AL26" s="613"/>
      <c r="AM26" s="614"/>
      <c r="AN26" s="614"/>
      <c r="AO26" s="614"/>
      <c r="AP26" s="614"/>
      <c r="AQ26" s="614"/>
      <c r="AR26" s="615"/>
      <c r="AS26" s="50"/>
      <c r="AT26" s="453"/>
      <c r="AU26" s="454"/>
      <c r="AV26" s="488" t="s">
        <v>85</v>
      </c>
      <c r="AW26" s="8"/>
      <c r="AX26" s="9"/>
      <c r="AY26" s="142"/>
      <c r="AZ26" s="18"/>
      <c r="BA26" s="146"/>
      <c r="BB26" s="146"/>
      <c r="BC26" s="146" t="s">
        <v>92</v>
      </c>
      <c r="BD26" s="599" t="s">
        <v>122</v>
      </c>
      <c r="BE26" s="599"/>
      <c r="BF26" s="599"/>
      <c r="BG26" s="599"/>
      <c r="BH26" s="599"/>
      <c r="BI26" s="599"/>
      <c r="BJ26" s="600"/>
      <c r="BK26" s="116"/>
      <c r="BL26" s="117"/>
      <c r="BM26" s="117"/>
      <c r="BN26" s="127"/>
      <c r="BO26" s="127"/>
      <c r="BP26" s="127"/>
      <c r="BQ26" s="127"/>
      <c r="BR26" s="127"/>
      <c r="BS26" s="118"/>
      <c r="BT26" s="40"/>
      <c r="BU26" s="478"/>
      <c r="BV26" s="479"/>
      <c r="BX26" s="284"/>
      <c r="BY26" s="273"/>
      <c r="BZ26" s="273"/>
      <c r="CA26" s="273"/>
    </row>
    <row r="27" spans="2:79" ht="12.6" customHeight="1" x14ac:dyDescent="0.15">
      <c r="B27" s="782"/>
      <c r="C27" s="263"/>
      <c r="D27" s="783"/>
      <c r="E27" s="784"/>
      <c r="F27" s="783"/>
      <c r="G27" s="785"/>
      <c r="H27" s="263"/>
      <c r="I27" s="700"/>
      <c r="J27" s="604"/>
      <c r="K27" s="605"/>
      <c r="L27" s="605"/>
      <c r="M27" s="605"/>
      <c r="N27" s="606"/>
      <c r="O27" s="537"/>
      <c r="P27" s="538"/>
      <c r="Q27" s="538"/>
      <c r="R27" s="538"/>
      <c r="S27" s="538"/>
      <c r="T27" s="538"/>
      <c r="U27" s="538"/>
      <c r="V27" s="538"/>
      <c r="W27" s="538"/>
      <c r="X27" s="538"/>
      <c r="Y27" s="538"/>
      <c r="Z27" s="539"/>
      <c r="AA27" s="616"/>
      <c r="AB27" s="476"/>
      <c r="AC27" s="476"/>
      <c r="AD27" s="617"/>
      <c r="AE27" s="616"/>
      <c r="AF27" s="476"/>
      <c r="AG27" s="476"/>
      <c r="AH27" s="476"/>
      <c r="AI27" s="476"/>
      <c r="AJ27" s="476"/>
      <c r="AK27" s="617"/>
      <c r="AL27" s="616"/>
      <c r="AM27" s="476"/>
      <c r="AN27" s="476"/>
      <c r="AO27" s="476"/>
      <c r="AP27" s="476"/>
      <c r="AQ27" s="476"/>
      <c r="AR27" s="617"/>
      <c r="AS27" s="50"/>
      <c r="AT27" s="457"/>
      <c r="AU27" s="458"/>
      <c r="AV27" s="488"/>
      <c r="AW27" s="8"/>
      <c r="AX27" s="9"/>
      <c r="AY27" s="142"/>
      <c r="AZ27" s="18"/>
      <c r="BA27" s="146"/>
      <c r="BB27" s="146"/>
      <c r="BC27" s="146"/>
      <c r="BD27" s="149"/>
      <c r="BE27" s="149"/>
      <c r="BF27" s="149"/>
      <c r="BG27" s="149"/>
      <c r="BH27" s="149"/>
      <c r="BI27" s="149"/>
      <c r="BJ27" s="106"/>
      <c r="BK27" s="618" t="s">
        <v>73</v>
      </c>
      <c r="BL27" s="619"/>
      <c r="BM27" s="619"/>
      <c r="BN27" s="619"/>
      <c r="BO27" s="619"/>
      <c r="BP27" s="619"/>
      <c r="BQ27" s="619"/>
      <c r="BR27" s="619"/>
      <c r="BS27" s="620"/>
      <c r="BT27" s="40"/>
      <c r="BU27" s="478"/>
      <c r="BV27" s="479"/>
      <c r="BX27" s="284"/>
      <c r="BY27" s="273"/>
      <c r="BZ27" s="273"/>
      <c r="CA27" s="273"/>
    </row>
    <row r="28" spans="2:79" ht="12.6" customHeight="1" x14ac:dyDescent="0.15">
      <c r="B28" s="782"/>
      <c r="C28" s="263"/>
      <c r="D28" s="783"/>
      <c r="E28" s="784"/>
      <c r="F28" s="783"/>
      <c r="G28" s="785"/>
      <c r="H28" s="263"/>
      <c r="I28" s="700"/>
      <c r="J28" s="607"/>
      <c r="K28" s="608"/>
      <c r="L28" s="608"/>
      <c r="M28" s="608"/>
      <c r="N28" s="609"/>
      <c r="O28" s="610"/>
      <c r="P28" s="611"/>
      <c r="Q28" s="611"/>
      <c r="R28" s="611"/>
      <c r="S28" s="611"/>
      <c r="T28" s="611"/>
      <c r="U28" s="611"/>
      <c r="V28" s="611"/>
      <c r="W28" s="611"/>
      <c r="X28" s="611"/>
      <c r="Y28" s="611"/>
      <c r="Z28" s="612"/>
      <c r="AA28" s="616"/>
      <c r="AB28" s="476"/>
      <c r="AC28" s="476"/>
      <c r="AD28" s="617"/>
      <c r="AE28" s="616"/>
      <c r="AF28" s="476"/>
      <c r="AG28" s="476"/>
      <c r="AH28" s="476"/>
      <c r="AI28" s="476"/>
      <c r="AJ28" s="476"/>
      <c r="AK28" s="617"/>
      <c r="AL28" s="616"/>
      <c r="AM28" s="476"/>
      <c r="AN28" s="476"/>
      <c r="AO28" s="476"/>
      <c r="AP28" s="476"/>
      <c r="AQ28" s="476"/>
      <c r="AR28" s="617"/>
      <c r="AS28" s="50"/>
      <c r="AT28" s="8"/>
      <c r="AU28" s="8"/>
      <c r="AV28" s="8"/>
      <c r="AW28" s="8"/>
      <c r="AX28" s="9"/>
      <c r="AY28" s="142"/>
      <c r="AZ28" s="18"/>
      <c r="BA28" s="524"/>
      <c r="BB28" s="524"/>
      <c r="BC28" s="524"/>
      <c r="BD28" s="524"/>
      <c r="BE28" s="524"/>
      <c r="BF28" s="524"/>
      <c r="BG28" s="524"/>
      <c r="BH28" s="524"/>
      <c r="BI28" s="149"/>
      <c r="BJ28" s="106"/>
      <c r="BK28" s="618"/>
      <c r="BL28" s="619"/>
      <c r="BM28" s="619"/>
      <c r="BN28" s="619"/>
      <c r="BO28" s="619"/>
      <c r="BP28" s="619"/>
      <c r="BQ28" s="619"/>
      <c r="BR28" s="619"/>
      <c r="BS28" s="620"/>
      <c r="BT28" s="40"/>
      <c r="BU28" s="478"/>
      <c r="BV28" s="479"/>
      <c r="BX28" s="273"/>
      <c r="BY28" s="273"/>
      <c r="BZ28" s="273"/>
      <c r="CA28" s="273"/>
    </row>
    <row r="29" spans="2:79" ht="12.6" customHeight="1" x14ac:dyDescent="0.15">
      <c r="B29" s="782"/>
      <c r="C29" s="263"/>
      <c r="D29" s="783"/>
      <c r="E29" s="784"/>
      <c r="F29" s="783"/>
      <c r="G29" s="785"/>
      <c r="H29" s="263"/>
      <c r="I29" s="700"/>
      <c r="J29" s="525" t="s">
        <v>67</v>
      </c>
      <c r="K29" s="526"/>
      <c r="L29" s="526"/>
      <c r="M29" s="526"/>
      <c r="N29" s="527"/>
      <c r="O29" s="534"/>
      <c r="P29" s="535"/>
      <c r="Q29" s="535"/>
      <c r="R29" s="535"/>
      <c r="S29" s="535"/>
      <c r="T29" s="535"/>
      <c r="U29" s="535"/>
      <c r="V29" s="535"/>
      <c r="W29" s="535"/>
      <c r="X29" s="535"/>
      <c r="Y29" s="535"/>
      <c r="Z29" s="536"/>
      <c r="AA29" s="616"/>
      <c r="AB29" s="476"/>
      <c r="AC29" s="476"/>
      <c r="AD29" s="617"/>
      <c r="AE29" s="616"/>
      <c r="AF29" s="476"/>
      <c r="AG29" s="476"/>
      <c r="AH29" s="476"/>
      <c r="AI29" s="476"/>
      <c r="AJ29" s="476"/>
      <c r="AK29" s="617"/>
      <c r="AL29" s="616"/>
      <c r="AM29" s="476"/>
      <c r="AN29" s="476"/>
      <c r="AO29" s="476"/>
      <c r="AP29" s="476"/>
      <c r="AQ29" s="476"/>
      <c r="AR29" s="617"/>
      <c r="AS29" s="50"/>
      <c r="AT29" s="8"/>
      <c r="AU29" s="8"/>
      <c r="AV29" s="8"/>
      <c r="AW29" s="8"/>
      <c r="AX29" s="9"/>
      <c r="AY29" s="142"/>
      <c r="AZ29" s="18"/>
      <c r="BA29" s="524"/>
      <c r="BB29" s="524"/>
      <c r="BC29" s="524"/>
      <c r="BD29" s="524"/>
      <c r="BE29" s="524"/>
      <c r="BF29" s="524"/>
      <c r="BG29" s="524"/>
      <c r="BH29" s="524"/>
      <c r="BI29" s="149"/>
      <c r="BJ29" s="106"/>
      <c r="BK29" s="618"/>
      <c r="BL29" s="619"/>
      <c r="BM29" s="619"/>
      <c r="BN29" s="619"/>
      <c r="BO29" s="619"/>
      <c r="BP29" s="619"/>
      <c r="BQ29" s="619"/>
      <c r="BR29" s="619"/>
      <c r="BS29" s="620"/>
      <c r="BT29" s="113"/>
      <c r="BU29" s="478"/>
      <c r="BV29" s="479"/>
      <c r="BX29" s="273"/>
      <c r="BY29" s="273"/>
      <c r="BZ29" s="273"/>
      <c r="CA29" s="273"/>
    </row>
    <row r="30" spans="2:79" ht="3.75" customHeight="1" x14ac:dyDescent="0.15">
      <c r="B30" s="782"/>
      <c r="C30" s="263"/>
      <c r="D30" s="783"/>
      <c r="E30" s="784"/>
      <c r="F30" s="783"/>
      <c r="G30" s="785"/>
      <c r="H30" s="263"/>
      <c r="I30" s="700"/>
      <c r="J30" s="528"/>
      <c r="K30" s="529"/>
      <c r="L30" s="529"/>
      <c r="M30" s="529"/>
      <c r="N30" s="530"/>
      <c r="O30" s="537"/>
      <c r="P30" s="538"/>
      <c r="Q30" s="538"/>
      <c r="R30" s="538"/>
      <c r="S30" s="538"/>
      <c r="T30" s="538"/>
      <c r="U30" s="538"/>
      <c r="V30" s="538"/>
      <c r="W30" s="538"/>
      <c r="X30" s="538"/>
      <c r="Y30" s="538"/>
      <c r="Z30" s="539"/>
      <c r="AA30" s="543" t="s">
        <v>81</v>
      </c>
      <c r="AB30" s="401"/>
      <c r="AC30" s="401"/>
      <c r="AD30" s="544"/>
      <c r="AE30" s="548" t="s">
        <v>81</v>
      </c>
      <c r="AF30" s="549"/>
      <c r="AG30" s="549"/>
      <c r="AH30" s="549"/>
      <c r="AI30" s="549"/>
      <c r="AJ30" s="549"/>
      <c r="AK30" s="550"/>
      <c r="AL30" s="548" t="s">
        <v>81</v>
      </c>
      <c r="AM30" s="549"/>
      <c r="AN30" s="549"/>
      <c r="AO30" s="549"/>
      <c r="AP30" s="549"/>
      <c r="AQ30" s="549"/>
      <c r="AR30" s="550"/>
      <c r="AS30" s="50"/>
      <c r="AT30" s="8"/>
      <c r="AU30" s="8"/>
      <c r="AV30" s="8"/>
      <c r="AW30" s="8"/>
      <c r="AX30" s="9"/>
      <c r="AY30" s="142"/>
      <c r="AZ30" s="18"/>
      <c r="BA30" s="524"/>
      <c r="BB30" s="524"/>
      <c r="BC30" s="524"/>
      <c r="BD30" s="524"/>
      <c r="BE30" s="524"/>
      <c r="BF30" s="524"/>
      <c r="BG30" s="524"/>
      <c r="BH30" s="524"/>
      <c r="BI30" s="149"/>
      <c r="BJ30" s="106"/>
      <c r="BK30" s="618"/>
      <c r="BL30" s="619"/>
      <c r="BM30" s="619"/>
      <c r="BN30" s="619"/>
      <c r="BO30" s="619"/>
      <c r="BP30" s="619"/>
      <c r="BQ30" s="619"/>
      <c r="BR30" s="619"/>
      <c r="BS30" s="620"/>
      <c r="BT30" s="113"/>
      <c r="BU30" s="478"/>
      <c r="BV30" s="479"/>
      <c r="BX30" s="273"/>
      <c r="BY30" s="273"/>
      <c r="BZ30" s="273"/>
      <c r="CA30" s="273"/>
    </row>
    <row r="31" spans="2:79" ht="18" customHeight="1" thickBot="1" x14ac:dyDescent="0.2">
      <c r="B31" s="782"/>
      <c r="C31" s="263"/>
      <c r="D31" s="783"/>
      <c r="E31" s="784"/>
      <c r="F31" s="783"/>
      <c r="G31" s="785"/>
      <c r="H31" s="263"/>
      <c r="I31" s="701"/>
      <c r="J31" s="531"/>
      <c r="K31" s="532"/>
      <c r="L31" s="532"/>
      <c r="M31" s="532"/>
      <c r="N31" s="533"/>
      <c r="O31" s="540"/>
      <c r="P31" s="541"/>
      <c r="Q31" s="541"/>
      <c r="R31" s="541"/>
      <c r="S31" s="541"/>
      <c r="T31" s="541"/>
      <c r="U31" s="541"/>
      <c r="V31" s="541"/>
      <c r="W31" s="541"/>
      <c r="X31" s="541"/>
      <c r="Y31" s="541"/>
      <c r="Z31" s="542"/>
      <c r="AA31" s="545"/>
      <c r="AB31" s="546"/>
      <c r="AC31" s="546"/>
      <c r="AD31" s="547"/>
      <c r="AE31" s="551"/>
      <c r="AF31" s="552"/>
      <c r="AG31" s="552"/>
      <c r="AH31" s="552"/>
      <c r="AI31" s="552"/>
      <c r="AJ31" s="552"/>
      <c r="AK31" s="553"/>
      <c r="AL31" s="551"/>
      <c r="AM31" s="552"/>
      <c r="AN31" s="552"/>
      <c r="AO31" s="552"/>
      <c r="AP31" s="552"/>
      <c r="AQ31" s="552"/>
      <c r="AR31" s="553"/>
      <c r="AS31" s="62"/>
      <c r="AT31" s="43"/>
      <c r="AU31" s="43"/>
      <c r="AV31" s="43"/>
      <c r="AW31" s="43"/>
      <c r="AX31" s="144"/>
      <c r="AY31" s="143"/>
      <c r="AZ31" s="33"/>
      <c r="BA31" s="147"/>
      <c r="BB31" s="147"/>
      <c r="BC31" s="147"/>
      <c r="BD31" s="150"/>
      <c r="BE31" s="150"/>
      <c r="BF31" s="150"/>
      <c r="BG31" s="150"/>
      <c r="BH31" s="150"/>
      <c r="BI31" s="150"/>
      <c r="BJ31" s="107"/>
      <c r="BK31" s="621"/>
      <c r="BL31" s="622"/>
      <c r="BM31" s="622"/>
      <c r="BN31" s="622"/>
      <c r="BO31" s="622"/>
      <c r="BP31" s="622"/>
      <c r="BQ31" s="622"/>
      <c r="BR31" s="622"/>
      <c r="BS31" s="623"/>
      <c r="BT31" s="113"/>
      <c r="BU31" s="478"/>
      <c r="BV31" s="479"/>
      <c r="BX31" s="285"/>
      <c r="BY31" s="286"/>
      <c r="BZ31" s="286"/>
      <c r="CA31" s="286"/>
    </row>
    <row r="32" spans="2:79" ht="7.5" customHeight="1" thickBot="1" x14ac:dyDescent="0.2">
      <c r="B32" s="782"/>
      <c r="C32" s="263"/>
      <c r="D32" s="783"/>
      <c r="E32" s="784"/>
      <c r="F32" s="783"/>
      <c r="G32" s="785"/>
      <c r="H32" s="263"/>
      <c r="I32" s="254"/>
      <c r="J32" s="78"/>
      <c r="K32" s="78"/>
      <c r="L32" s="78"/>
      <c r="M32" s="78"/>
      <c r="N32" s="78"/>
      <c r="O32" s="78"/>
      <c r="P32" s="78"/>
      <c r="Q32" s="78"/>
      <c r="R32" s="78"/>
      <c r="S32" s="78"/>
      <c r="T32" s="78"/>
      <c r="U32" s="78"/>
      <c r="V32" s="78"/>
      <c r="W32" s="78"/>
      <c r="X32" s="78"/>
      <c r="Y32" s="78"/>
      <c r="Z32" s="78"/>
      <c r="AA32" s="8"/>
      <c r="AB32" s="8"/>
      <c r="AC32" s="8"/>
      <c r="AD32" s="8"/>
      <c r="AE32" s="53"/>
      <c r="AF32" s="53"/>
      <c r="AG32" s="53"/>
      <c r="AH32" s="53"/>
      <c r="AI32" s="53"/>
      <c r="AJ32" s="53"/>
      <c r="AK32" s="53"/>
      <c r="AL32" s="53"/>
      <c r="AM32" s="53"/>
      <c r="AN32" s="53"/>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113"/>
      <c r="BU32" s="478"/>
      <c r="BV32" s="479"/>
      <c r="BX32" s="286"/>
      <c r="BY32" s="286"/>
      <c r="BZ32" s="286"/>
      <c r="CA32" s="286"/>
    </row>
    <row r="33" spans="2:87" ht="6" customHeight="1" x14ac:dyDescent="0.15">
      <c r="B33" s="782"/>
      <c r="C33" s="263"/>
      <c r="D33" s="783"/>
      <c r="E33" s="784"/>
      <c r="F33" s="783"/>
      <c r="G33" s="785"/>
      <c r="H33" s="263"/>
      <c r="I33" s="789" t="s">
        <v>76</v>
      </c>
      <c r="J33" s="379"/>
      <c r="K33" s="379"/>
      <c r="L33" s="379"/>
      <c r="M33" s="379"/>
      <c r="N33" s="379"/>
      <c r="O33" s="379"/>
      <c r="P33" s="379"/>
      <c r="Q33" s="3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22"/>
      <c r="AX33" s="22"/>
      <c r="AY33" s="22"/>
      <c r="AZ33" s="190"/>
      <c r="BA33" s="44"/>
      <c r="BB33" s="22"/>
      <c r="BC33" s="22"/>
      <c r="BD33" s="22"/>
      <c r="BE33" s="22"/>
      <c r="BF33" s="22"/>
      <c r="BG33" s="22"/>
      <c r="BH33" s="22"/>
      <c r="BI33" s="22"/>
      <c r="BJ33" s="22"/>
      <c r="BK33" s="22"/>
      <c r="BL33" s="22"/>
      <c r="BM33" s="22"/>
      <c r="BN33" s="22"/>
      <c r="BO33" s="22"/>
      <c r="BP33" s="22"/>
      <c r="BQ33" s="22"/>
      <c r="BR33" s="22"/>
      <c r="BS33" s="23"/>
      <c r="BT33" s="113"/>
      <c r="BU33" s="478"/>
      <c r="BV33" s="479"/>
    </row>
    <row r="34" spans="2:87" ht="7.5" customHeight="1" thickBot="1" x14ac:dyDescent="0.2">
      <c r="B34" s="782"/>
      <c r="C34" s="263"/>
      <c r="D34" s="783"/>
      <c r="E34" s="784"/>
      <c r="F34" s="783"/>
      <c r="G34" s="785"/>
      <c r="H34" s="263"/>
      <c r="I34" s="790"/>
      <c r="J34" s="791"/>
      <c r="K34" s="791"/>
      <c r="L34" s="792"/>
      <c r="M34" s="792"/>
      <c r="N34" s="792"/>
      <c r="O34" s="792"/>
      <c r="P34" s="792"/>
      <c r="Q34" s="792"/>
      <c r="R34" s="80"/>
      <c r="S34" s="80"/>
      <c r="T34" s="80"/>
      <c r="U34" s="80"/>
      <c r="V34" s="80"/>
      <c r="W34" s="80"/>
      <c r="X34" s="80"/>
      <c r="Y34" s="80"/>
      <c r="Z34" s="80"/>
      <c r="AA34" s="80"/>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2"/>
      <c r="AX34" s="192"/>
      <c r="AY34" s="192"/>
      <c r="AZ34" s="141"/>
      <c r="BA34" s="50"/>
      <c r="BB34" s="324" t="s">
        <v>97</v>
      </c>
      <c r="BC34" s="324"/>
      <c r="BD34" s="324"/>
      <c r="BE34" s="324"/>
      <c r="BF34" s="324"/>
      <c r="BG34" s="324"/>
      <c r="BH34" s="324"/>
      <c r="BI34" s="324"/>
      <c r="BJ34" s="324"/>
      <c r="BK34" s="324"/>
      <c r="BL34" s="476"/>
      <c r="BM34" s="476"/>
      <c r="BN34" s="476"/>
      <c r="BO34" s="476"/>
      <c r="BP34" s="476"/>
      <c r="BQ34" s="476"/>
      <c r="BR34" s="324" t="s">
        <v>98</v>
      </c>
      <c r="BS34" s="24"/>
      <c r="BT34" s="113"/>
      <c r="BU34" s="478"/>
      <c r="BV34" s="479"/>
    </row>
    <row r="35" spans="2:87" ht="6" customHeight="1" x14ac:dyDescent="0.15">
      <c r="B35" s="782"/>
      <c r="C35" s="263"/>
      <c r="D35" s="783"/>
      <c r="E35" s="784"/>
      <c r="F35" s="783"/>
      <c r="G35" s="785"/>
      <c r="H35" s="263"/>
      <c r="I35" s="502" t="s">
        <v>44</v>
      </c>
      <c r="J35" s="503"/>
      <c r="K35" s="503"/>
      <c r="L35" s="506" t="s">
        <v>33</v>
      </c>
      <c r="M35" s="507"/>
      <c r="N35" s="507"/>
      <c r="O35" s="507"/>
      <c r="P35" s="507"/>
      <c r="Q35" s="510"/>
      <c r="R35" s="511"/>
      <c r="S35" s="511"/>
      <c r="T35" s="511"/>
      <c r="U35" s="511"/>
      <c r="V35" s="511"/>
      <c r="W35" s="511"/>
      <c r="X35" s="511"/>
      <c r="Y35" s="157"/>
      <c r="Z35" s="157"/>
      <c r="AA35" s="158"/>
      <c r="AB35" s="516" t="s">
        <v>35</v>
      </c>
      <c r="AC35" s="517"/>
      <c r="AD35" s="517"/>
      <c r="AE35" s="517"/>
      <c r="AF35" s="518"/>
      <c r="AG35" s="522"/>
      <c r="AH35" s="522"/>
      <c r="AI35" s="470"/>
      <c r="AJ35" s="464"/>
      <c r="AK35" s="464"/>
      <c r="AL35" s="464"/>
      <c r="AM35" s="464"/>
      <c r="AN35" s="464"/>
      <c r="AO35" s="467"/>
      <c r="AP35" s="470"/>
      <c r="AQ35" s="464"/>
      <c r="AR35" s="464"/>
      <c r="AS35" s="464"/>
      <c r="AT35" s="473"/>
      <c r="AU35" s="554"/>
      <c r="AV35" s="464"/>
      <c r="AW35" s="464"/>
      <c r="AX35" s="464"/>
      <c r="AY35" s="464"/>
      <c r="AZ35" s="557"/>
      <c r="BA35" s="8"/>
      <c r="BB35" s="324"/>
      <c r="BC35" s="324"/>
      <c r="BD35" s="324"/>
      <c r="BE35" s="324"/>
      <c r="BF35" s="324"/>
      <c r="BG35" s="324"/>
      <c r="BH35" s="324"/>
      <c r="BI35" s="324"/>
      <c r="BJ35" s="324"/>
      <c r="BK35" s="324"/>
      <c r="BL35" s="477"/>
      <c r="BM35" s="477"/>
      <c r="BN35" s="477"/>
      <c r="BO35" s="477"/>
      <c r="BP35" s="477"/>
      <c r="BQ35" s="477"/>
      <c r="BR35" s="324"/>
      <c r="BS35" s="24"/>
      <c r="BT35" s="113"/>
      <c r="BU35" s="478"/>
      <c r="BV35" s="479"/>
    </row>
    <row r="36" spans="2:87" ht="7.5" customHeight="1" x14ac:dyDescent="0.15">
      <c r="B36" s="782"/>
      <c r="C36" s="263"/>
      <c r="D36" s="783"/>
      <c r="E36" s="784"/>
      <c r="F36" s="783"/>
      <c r="G36" s="785"/>
      <c r="H36" s="263"/>
      <c r="I36" s="502"/>
      <c r="J36" s="503"/>
      <c r="K36" s="503"/>
      <c r="L36" s="508"/>
      <c r="M36" s="509"/>
      <c r="N36" s="509"/>
      <c r="O36" s="509"/>
      <c r="P36" s="509"/>
      <c r="Q36" s="512"/>
      <c r="R36" s="513"/>
      <c r="S36" s="513"/>
      <c r="T36" s="513"/>
      <c r="U36" s="513"/>
      <c r="V36" s="513"/>
      <c r="W36" s="513"/>
      <c r="X36" s="513"/>
      <c r="Y36" s="159"/>
      <c r="Z36" s="159"/>
      <c r="AA36" s="160"/>
      <c r="AB36" s="516"/>
      <c r="AC36" s="517"/>
      <c r="AD36" s="517"/>
      <c r="AE36" s="517"/>
      <c r="AF36" s="518"/>
      <c r="AG36" s="522"/>
      <c r="AH36" s="522"/>
      <c r="AI36" s="471"/>
      <c r="AJ36" s="465"/>
      <c r="AK36" s="465"/>
      <c r="AL36" s="465"/>
      <c r="AM36" s="465"/>
      <c r="AN36" s="465"/>
      <c r="AO36" s="468"/>
      <c r="AP36" s="471"/>
      <c r="AQ36" s="465"/>
      <c r="AR36" s="465"/>
      <c r="AS36" s="465"/>
      <c r="AT36" s="474"/>
      <c r="AU36" s="555"/>
      <c r="AV36" s="465"/>
      <c r="AW36" s="465"/>
      <c r="AX36" s="465"/>
      <c r="AY36" s="465"/>
      <c r="AZ36" s="557"/>
      <c r="BA36" s="8"/>
      <c r="BB36" s="8"/>
      <c r="BC36" s="8"/>
      <c r="BD36" s="8"/>
      <c r="BE36" s="8"/>
      <c r="BF36" s="8"/>
      <c r="BG36" s="8"/>
      <c r="BH36" s="8"/>
      <c r="BI36" s="8"/>
      <c r="BJ36" s="8"/>
      <c r="BK36" s="8"/>
      <c r="BL36" s="8"/>
      <c r="BM36" s="8"/>
      <c r="BN36" s="8"/>
      <c r="BO36" s="8"/>
      <c r="BP36" s="8"/>
      <c r="BQ36" s="8"/>
      <c r="BR36" s="8"/>
      <c r="BS36" s="24"/>
      <c r="BT36" s="18"/>
      <c r="BU36" s="478"/>
      <c r="BV36" s="479"/>
      <c r="BX36" s="378"/>
      <c r="BY36" s="378"/>
      <c r="BZ36" s="378"/>
      <c r="CA36" s="378"/>
      <c r="CB36" s="378"/>
      <c r="CC36" s="378"/>
      <c r="CD36" s="378"/>
      <c r="CE36" s="378"/>
      <c r="CF36" s="378"/>
      <c r="CG36" s="378"/>
      <c r="CH36" s="378"/>
      <c r="CI36" s="378"/>
    </row>
    <row r="37" spans="2:87" ht="6" customHeight="1" x14ac:dyDescent="0.15">
      <c r="B37" s="782"/>
      <c r="C37" s="263"/>
      <c r="D37" s="783"/>
      <c r="E37" s="784"/>
      <c r="F37" s="783"/>
      <c r="G37" s="785"/>
      <c r="H37" s="263"/>
      <c r="I37" s="502"/>
      <c r="J37" s="503"/>
      <c r="K37" s="503"/>
      <c r="L37" s="449" t="s">
        <v>45</v>
      </c>
      <c r="M37" s="450"/>
      <c r="N37" s="450"/>
      <c r="O37" s="450"/>
      <c r="P37" s="450"/>
      <c r="Q37" s="512"/>
      <c r="R37" s="513"/>
      <c r="S37" s="513"/>
      <c r="T37" s="513"/>
      <c r="U37" s="513"/>
      <c r="V37" s="513"/>
      <c r="W37" s="513"/>
      <c r="X37" s="513"/>
      <c r="Y37" s="159"/>
      <c r="Z37" s="159"/>
      <c r="AA37" s="160"/>
      <c r="AB37" s="516"/>
      <c r="AC37" s="517"/>
      <c r="AD37" s="517"/>
      <c r="AE37" s="517"/>
      <c r="AF37" s="518"/>
      <c r="AG37" s="522"/>
      <c r="AH37" s="522"/>
      <c r="AI37" s="471"/>
      <c r="AJ37" s="465"/>
      <c r="AK37" s="465"/>
      <c r="AL37" s="465"/>
      <c r="AM37" s="465"/>
      <c r="AN37" s="465"/>
      <c r="AO37" s="468"/>
      <c r="AP37" s="471"/>
      <c r="AQ37" s="465"/>
      <c r="AR37" s="465"/>
      <c r="AS37" s="465"/>
      <c r="AT37" s="474"/>
      <c r="AU37" s="555"/>
      <c r="AV37" s="465"/>
      <c r="AW37" s="465"/>
      <c r="AX37" s="465"/>
      <c r="AY37" s="465"/>
      <c r="AZ37" s="557"/>
      <c r="BA37" s="8"/>
      <c r="BB37" s="453"/>
      <c r="BC37" s="454"/>
      <c r="BD37" s="459" t="s">
        <v>99</v>
      </c>
      <c r="BE37" s="359"/>
      <c r="BF37" s="359"/>
      <c r="BG37" s="359"/>
      <c r="BH37" s="359"/>
      <c r="BI37" s="359"/>
      <c r="BJ37" s="359"/>
      <c r="BK37" s="359"/>
      <c r="BL37" s="359"/>
      <c r="BM37" s="359"/>
      <c r="BN37" s="359"/>
      <c r="BO37" s="359"/>
      <c r="BP37" s="8"/>
      <c r="BQ37" s="8"/>
      <c r="BR37" s="8"/>
      <c r="BS37" s="24"/>
      <c r="BT37" s="18"/>
      <c r="BU37" s="478"/>
      <c r="BV37" s="479"/>
      <c r="BX37" s="378"/>
      <c r="BY37" s="378"/>
      <c r="BZ37" s="378"/>
      <c r="CA37" s="378"/>
      <c r="CB37" s="378"/>
      <c r="CC37" s="378"/>
      <c r="CD37" s="378"/>
      <c r="CE37" s="378"/>
      <c r="CF37" s="378"/>
      <c r="CG37" s="378"/>
      <c r="CH37" s="378"/>
      <c r="CI37" s="378"/>
    </row>
    <row r="38" spans="2:87" ht="7.5" customHeight="1" thickBot="1" x14ac:dyDescent="0.2">
      <c r="B38" s="782"/>
      <c r="C38" s="263"/>
      <c r="D38" s="783"/>
      <c r="E38" s="784"/>
      <c r="F38" s="783"/>
      <c r="G38" s="785"/>
      <c r="H38" s="263"/>
      <c r="I38" s="502"/>
      <c r="J38" s="503"/>
      <c r="K38" s="503"/>
      <c r="L38" s="451"/>
      <c r="M38" s="452"/>
      <c r="N38" s="452"/>
      <c r="O38" s="452"/>
      <c r="P38" s="452"/>
      <c r="Q38" s="514"/>
      <c r="R38" s="515"/>
      <c r="S38" s="515"/>
      <c r="T38" s="515"/>
      <c r="U38" s="515"/>
      <c r="V38" s="515"/>
      <c r="W38" s="515"/>
      <c r="X38" s="515"/>
      <c r="Y38" s="161"/>
      <c r="Z38" s="161"/>
      <c r="AA38" s="162"/>
      <c r="AB38" s="519"/>
      <c r="AC38" s="520"/>
      <c r="AD38" s="520"/>
      <c r="AE38" s="520"/>
      <c r="AF38" s="521"/>
      <c r="AG38" s="523"/>
      <c r="AH38" s="523"/>
      <c r="AI38" s="472"/>
      <c r="AJ38" s="466"/>
      <c r="AK38" s="466"/>
      <c r="AL38" s="466"/>
      <c r="AM38" s="466"/>
      <c r="AN38" s="466"/>
      <c r="AO38" s="469"/>
      <c r="AP38" s="472"/>
      <c r="AQ38" s="466"/>
      <c r="AR38" s="466"/>
      <c r="AS38" s="466"/>
      <c r="AT38" s="475"/>
      <c r="AU38" s="556"/>
      <c r="AV38" s="466"/>
      <c r="AW38" s="466"/>
      <c r="AX38" s="466"/>
      <c r="AY38" s="466"/>
      <c r="AZ38" s="358"/>
      <c r="BA38" s="8"/>
      <c r="BB38" s="455"/>
      <c r="BC38" s="456"/>
      <c r="BD38" s="459"/>
      <c r="BE38" s="359"/>
      <c r="BF38" s="359"/>
      <c r="BG38" s="359"/>
      <c r="BH38" s="359"/>
      <c r="BI38" s="359"/>
      <c r="BJ38" s="359"/>
      <c r="BK38" s="359"/>
      <c r="BL38" s="359"/>
      <c r="BM38" s="359"/>
      <c r="BN38" s="359"/>
      <c r="BO38" s="359"/>
      <c r="BP38" s="8"/>
      <c r="BQ38" s="8"/>
      <c r="BR38" s="8"/>
      <c r="BS38" s="24"/>
      <c r="BT38" s="27"/>
      <c r="BU38" s="478"/>
      <c r="BV38" s="479"/>
      <c r="BX38" s="378"/>
      <c r="BY38" s="378"/>
      <c r="BZ38" s="378"/>
      <c r="CA38" s="378"/>
      <c r="CB38" s="378"/>
      <c r="CC38" s="378"/>
      <c r="CD38" s="378"/>
      <c r="CE38" s="378"/>
      <c r="CF38" s="378"/>
      <c r="CG38" s="378"/>
      <c r="CH38" s="378"/>
      <c r="CI38" s="378"/>
    </row>
    <row r="39" spans="2:87" ht="6" customHeight="1" x14ac:dyDescent="0.15">
      <c r="B39" s="782"/>
      <c r="C39" s="263"/>
      <c r="D39" s="783"/>
      <c r="E39" s="784"/>
      <c r="F39" s="783"/>
      <c r="G39" s="785"/>
      <c r="H39" s="263"/>
      <c r="I39" s="502"/>
      <c r="J39" s="503"/>
      <c r="K39" s="503"/>
      <c r="L39" s="460" t="s">
        <v>34</v>
      </c>
      <c r="M39" s="430"/>
      <c r="N39" s="430"/>
      <c r="O39" s="430"/>
      <c r="P39" s="430"/>
      <c r="Q39" s="463" t="s">
        <v>1</v>
      </c>
      <c r="R39" s="793"/>
      <c r="S39" s="793"/>
      <c r="T39" s="793"/>
      <c r="U39" s="168"/>
      <c r="V39" s="168"/>
      <c r="W39" s="156"/>
      <c r="X39" s="156"/>
      <c r="Y39" s="156"/>
      <c r="Z39" s="253"/>
      <c r="AA39" s="253"/>
      <c r="AB39" s="259"/>
      <c r="AC39" s="163"/>
      <c r="AD39" s="164"/>
      <c r="AE39" s="165"/>
      <c r="AF39" s="165"/>
      <c r="AG39" s="165"/>
      <c r="AH39" s="165"/>
      <c r="AI39" s="165"/>
      <c r="AJ39" s="165"/>
      <c r="AK39" s="166"/>
      <c r="AL39" s="579" t="s">
        <v>36</v>
      </c>
      <c r="AM39" s="580"/>
      <c r="AN39" s="581"/>
      <c r="AO39" s="558" t="s">
        <v>37</v>
      </c>
      <c r="AP39" s="559"/>
      <c r="AQ39" s="588"/>
      <c r="AR39" s="589"/>
      <c r="AS39" s="589"/>
      <c r="AT39" s="589"/>
      <c r="AU39" s="589"/>
      <c r="AV39" s="589"/>
      <c r="AW39" s="589"/>
      <c r="AX39" s="589"/>
      <c r="AY39" s="589"/>
      <c r="AZ39" s="590"/>
      <c r="BA39" s="50"/>
      <c r="BB39" s="457"/>
      <c r="BC39" s="458"/>
      <c r="BD39" s="459"/>
      <c r="BE39" s="359"/>
      <c r="BF39" s="359"/>
      <c r="BG39" s="359"/>
      <c r="BH39" s="359"/>
      <c r="BI39" s="359"/>
      <c r="BJ39" s="359"/>
      <c r="BK39" s="359"/>
      <c r="BL39" s="359"/>
      <c r="BM39" s="359"/>
      <c r="BN39" s="359"/>
      <c r="BO39" s="359"/>
      <c r="BP39" s="8"/>
      <c r="BQ39" s="8"/>
      <c r="BR39" s="8"/>
      <c r="BS39" s="24"/>
      <c r="BT39" s="27"/>
      <c r="BU39" s="478"/>
      <c r="BV39" s="479"/>
      <c r="BX39" s="287"/>
      <c r="BY39" s="287"/>
      <c r="BZ39" s="287"/>
      <c r="CA39" s="287"/>
      <c r="CB39" s="287"/>
      <c r="CC39" s="287"/>
      <c r="CD39" s="287"/>
      <c r="CE39" s="287"/>
      <c r="CF39" s="287"/>
      <c r="CG39" s="287"/>
      <c r="CH39" s="287"/>
      <c r="CI39" s="287"/>
    </row>
    <row r="40" spans="2:87" ht="7.5" customHeight="1" x14ac:dyDescent="0.15">
      <c r="B40" s="782"/>
      <c r="C40" s="263"/>
      <c r="D40" s="783"/>
      <c r="E40" s="784"/>
      <c r="F40" s="783"/>
      <c r="G40" s="785"/>
      <c r="H40" s="263"/>
      <c r="I40" s="502"/>
      <c r="J40" s="503"/>
      <c r="K40" s="503"/>
      <c r="L40" s="460"/>
      <c r="M40" s="430"/>
      <c r="N40" s="430"/>
      <c r="O40" s="430"/>
      <c r="P40" s="430"/>
      <c r="Q40" s="463"/>
      <c r="R40" s="794"/>
      <c r="S40" s="794"/>
      <c r="T40" s="794"/>
      <c r="U40" s="156"/>
      <c r="V40" s="156"/>
      <c r="W40" s="167"/>
      <c r="X40" s="167"/>
      <c r="Y40" s="156"/>
      <c r="Z40" s="156"/>
      <c r="AA40" s="156"/>
      <c r="AB40" s="156"/>
      <c r="AC40" s="165"/>
      <c r="AD40" s="165"/>
      <c r="AE40" s="165"/>
      <c r="AF40" s="165"/>
      <c r="AG40" s="165"/>
      <c r="AH40" s="165"/>
      <c r="AI40" s="165"/>
      <c r="AJ40" s="165"/>
      <c r="AK40" s="166"/>
      <c r="AL40" s="582"/>
      <c r="AM40" s="583"/>
      <c r="AN40" s="584"/>
      <c r="AO40" s="560"/>
      <c r="AP40" s="561"/>
      <c r="AQ40" s="591"/>
      <c r="AR40" s="592"/>
      <c r="AS40" s="592"/>
      <c r="AT40" s="592"/>
      <c r="AU40" s="592"/>
      <c r="AV40" s="592"/>
      <c r="AW40" s="592"/>
      <c r="AX40" s="592"/>
      <c r="AY40" s="592"/>
      <c r="AZ40" s="593"/>
      <c r="BA40" s="50"/>
      <c r="BB40" s="8"/>
      <c r="BC40" s="8"/>
      <c r="BD40" s="8"/>
      <c r="BE40" s="8"/>
      <c r="BF40" s="8"/>
      <c r="BG40" s="8"/>
      <c r="BH40" s="8"/>
      <c r="BI40" s="8"/>
      <c r="BJ40" s="8"/>
      <c r="BK40" s="8"/>
      <c r="BL40" s="8"/>
      <c r="BM40" s="8"/>
      <c r="BN40" s="8"/>
      <c r="BO40" s="8"/>
      <c r="BP40" s="8"/>
      <c r="BQ40" s="8"/>
      <c r="BR40" s="8"/>
      <c r="BS40" s="24"/>
      <c r="BT40" s="37"/>
      <c r="BU40" s="478"/>
      <c r="BV40" s="479"/>
      <c r="BX40" s="377"/>
      <c r="BY40" s="377"/>
      <c r="BZ40" s="404"/>
      <c r="CA40" s="404"/>
      <c r="CB40" s="404"/>
      <c r="CC40" s="377"/>
      <c r="CD40" s="288"/>
      <c r="CE40" s="288"/>
      <c r="CF40" s="288"/>
      <c r="CG40" s="288"/>
      <c r="CH40" s="288"/>
      <c r="CI40" s="378"/>
    </row>
    <row r="41" spans="2:87" ht="6" customHeight="1" x14ac:dyDescent="0.15">
      <c r="B41" s="782"/>
      <c r="C41" s="263"/>
      <c r="D41" s="783"/>
      <c r="E41" s="784"/>
      <c r="F41" s="783"/>
      <c r="G41" s="785"/>
      <c r="H41" s="263"/>
      <c r="I41" s="502"/>
      <c r="J41" s="503"/>
      <c r="K41" s="503"/>
      <c r="L41" s="460"/>
      <c r="M41" s="430"/>
      <c r="N41" s="430"/>
      <c r="O41" s="430"/>
      <c r="P41" s="430"/>
      <c r="Q41" s="480"/>
      <c r="R41" s="481"/>
      <c r="S41" s="481"/>
      <c r="T41" s="481"/>
      <c r="U41" s="481"/>
      <c r="V41" s="481"/>
      <c r="W41" s="481"/>
      <c r="X41" s="481"/>
      <c r="Y41" s="481"/>
      <c r="Z41" s="481"/>
      <c r="AA41" s="481"/>
      <c r="AB41" s="481"/>
      <c r="AC41" s="481"/>
      <c r="AD41" s="481"/>
      <c r="AE41" s="481"/>
      <c r="AF41" s="481"/>
      <c r="AG41" s="481"/>
      <c r="AH41" s="481"/>
      <c r="AI41" s="481"/>
      <c r="AJ41" s="481"/>
      <c r="AK41" s="482"/>
      <c r="AL41" s="582"/>
      <c r="AM41" s="583"/>
      <c r="AN41" s="584"/>
      <c r="AO41" s="560"/>
      <c r="AP41" s="561"/>
      <c r="AQ41" s="591"/>
      <c r="AR41" s="592"/>
      <c r="AS41" s="592"/>
      <c r="AT41" s="592"/>
      <c r="AU41" s="592"/>
      <c r="AV41" s="592"/>
      <c r="AW41" s="592"/>
      <c r="AX41" s="592"/>
      <c r="AY41" s="592"/>
      <c r="AZ41" s="593"/>
      <c r="BA41" s="50"/>
      <c r="BB41" s="359" t="s">
        <v>100</v>
      </c>
      <c r="BC41" s="359"/>
      <c r="BD41" s="359"/>
      <c r="BE41" s="359"/>
      <c r="BF41" s="359"/>
      <c r="BG41" s="359"/>
      <c r="BH41" s="359"/>
      <c r="BI41" s="359"/>
      <c r="BJ41" s="359"/>
      <c r="BK41" s="359"/>
      <c r="BL41" s="359"/>
      <c r="BM41" s="359"/>
      <c r="BN41" s="359"/>
      <c r="BO41" s="8"/>
      <c r="BP41" s="8"/>
      <c r="BQ41" s="8"/>
      <c r="BR41" s="8"/>
      <c r="BS41" s="24"/>
      <c r="BT41" s="37"/>
      <c r="BU41" s="478"/>
      <c r="BV41" s="479"/>
      <c r="BX41" s="377"/>
      <c r="BY41" s="377"/>
      <c r="BZ41" s="404"/>
      <c r="CA41" s="404"/>
      <c r="CB41" s="404"/>
      <c r="CC41" s="377"/>
      <c r="CD41" s="288"/>
      <c r="CE41" s="288"/>
      <c r="CF41" s="288"/>
      <c r="CG41" s="288"/>
      <c r="CH41" s="288"/>
      <c r="CI41" s="378"/>
    </row>
    <row r="42" spans="2:87" ht="7.5" customHeight="1" x14ac:dyDescent="0.15">
      <c r="B42" s="782"/>
      <c r="C42" s="263"/>
      <c r="D42" s="783"/>
      <c r="E42" s="784"/>
      <c r="F42" s="783"/>
      <c r="G42" s="785"/>
      <c r="H42" s="263"/>
      <c r="I42" s="502"/>
      <c r="J42" s="503"/>
      <c r="K42" s="503"/>
      <c r="L42" s="460"/>
      <c r="M42" s="430"/>
      <c r="N42" s="430"/>
      <c r="O42" s="430"/>
      <c r="P42" s="430"/>
      <c r="Q42" s="480"/>
      <c r="R42" s="481"/>
      <c r="S42" s="481"/>
      <c r="T42" s="481"/>
      <c r="U42" s="481"/>
      <c r="V42" s="481"/>
      <c r="W42" s="481"/>
      <c r="X42" s="481"/>
      <c r="Y42" s="481"/>
      <c r="Z42" s="481"/>
      <c r="AA42" s="481"/>
      <c r="AB42" s="481"/>
      <c r="AC42" s="481"/>
      <c r="AD42" s="481"/>
      <c r="AE42" s="481"/>
      <c r="AF42" s="481"/>
      <c r="AG42" s="481"/>
      <c r="AH42" s="481"/>
      <c r="AI42" s="481"/>
      <c r="AJ42" s="481"/>
      <c r="AK42" s="482"/>
      <c r="AL42" s="582"/>
      <c r="AM42" s="583"/>
      <c r="AN42" s="584"/>
      <c r="AO42" s="560"/>
      <c r="AP42" s="561"/>
      <c r="AQ42" s="591"/>
      <c r="AR42" s="592"/>
      <c r="AS42" s="592"/>
      <c r="AT42" s="592"/>
      <c r="AU42" s="592"/>
      <c r="AV42" s="592"/>
      <c r="AW42" s="592"/>
      <c r="AX42" s="592"/>
      <c r="AY42" s="592"/>
      <c r="AZ42" s="593"/>
      <c r="BA42" s="50"/>
      <c r="BB42" s="359"/>
      <c r="BC42" s="359"/>
      <c r="BD42" s="359"/>
      <c r="BE42" s="359"/>
      <c r="BF42" s="359"/>
      <c r="BG42" s="359"/>
      <c r="BH42" s="359"/>
      <c r="BI42" s="359"/>
      <c r="BJ42" s="359"/>
      <c r="BK42" s="359"/>
      <c r="BL42" s="359"/>
      <c r="BM42" s="359"/>
      <c r="BN42" s="359"/>
      <c r="BO42" s="8"/>
      <c r="BP42" s="8"/>
      <c r="BQ42" s="8"/>
      <c r="BR42" s="8"/>
      <c r="BS42" s="24"/>
      <c r="BT42" s="37"/>
      <c r="BU42" s="478"/>
      <c r="BV42" s="479"/>
      <c r="BX42" s="377"/>
      <c r="BY42" s="377"/>
      <c r="BZ42" s="404"/>
      <c r="CA42" s="404"/>
      <c r="CB42" s="404"/>
      <c r="CC42" s="377"/>
      <c r="CD42" s="288"/>
      <c r="CE42" s="288"/>
      <c r="CF42" s="288"/>
      <c r="CG42" s="288"/>
      <c r="CH42" s="288"/>
      <c r="CI42" s="378"/>
    </row>
    <row r="43" spans="2:87" ht="6" customHeight="1" x14ac:dyDescent="0.15">
      <c r="B43" s="782"/>
      <c r="C43" s="263"/>
      <c r="D43" s="783"/>
      <c r="E43" s="784"/>
      <c r="F43" s="783"/>
      <c r="G43" s="785"/>
      <c r="H43" s="263"/>
      <c r="I43" s="502"/>
      <c r="J43" s="503"/>
      <c r="K43" s="503"/>
      <c r="L43" s="460"/>
      <c r="M43" s="430"/>
      <c r="N43" s="430"/>
      <c r="O43" s="430"/>
      <c r="P43" s="430"/>
      <c r="Q43" s="480"/>
      <c r="R43" s="481"/>
      <c r="S43" s="481"/>
      <c r="T43" s="481"/>
      <c r="U43" s="481"/>
      <c r="V43" s="481"/>
      <c r="W43" s="481"/>
      <c r="X43" s="481"/>
      <c r="Y43" s="481"/>
      <c r="Z43" s="481"/>
      <c r="AA43" s="481"/>
      <c r="AB43" s="481"/>
      <c r="AC43" s="481"/>
      <c r="AD43" s="481"/>
      <c r="AE43" s="481"/>
      <c r="AF43" s="481"/>
      <c r="AG43" s="481"/>
      <c r="AH43" s="481"/>
      <c r="AI43" s="481"/>
      <c r="AJ43" s="481"/>
      <c r="AK43" s="482"/>
      <c r="AL43" s="582"/>
      <c r="AM43" s="583"/>
      <c r="AN43" s="584"/>
      <c r="AO43" s="560"/>
      <c r="AP43" s="561"/>
      <c r="AQ43" s="591"/>
      <c r="AR43" s="592"/>
      <c r="AS43" s="592"/>
      <c r="AT43" s="592"/>
      <c r="AU43" s="592"/>
      <c r="AV43" s="592"/>
      <c r="AW43" s="592"/>
      <c r="AX43" s="592"/>
      <c r="AY43" s="592"/>
      <c r="AZ43" s="593"/>
      <c r="BA43" s="50"/>
      <c r="BB43" s="8"/>
      <c r="BC43" s="8"/>
      <c r="BD43" s="8"/>
      <c r="BE43" s="8"/>
      <c r="BF43" s="8"/>
      <c r="BG43" s="8"/>
      <c r="BH43" s="8"/>
      <c r="BI43" s="8"/>
      <c r="BJ43" s="8"/>
      <c r="BK43" s="8"/>
      <c r="BL43" s="8"/>
      <c r="BM43" s="8"/>
      <c r="BN43" s="8"/>
      <c r="BO43" s="8"/>
      <c r="BP43" s="8"/>
      <c r="BQ43" s="8"/>
      <c r="BR43" s="8"/>
      <c r="BS43" s="24"/>
      <c r="BT43" s="37"/>
      <c r="BU43" s="478"/>
      <c r="BV43" s="479"/>
      <c r="BX43" s="377"/>
      <c r="BY43" s="377"/>
      <c r="BZ43" s="404"/>
      <c r="CA43" s="404"/>
      <c r="CB43" s="404"/>
      <c r="CC43" s="377"/>
      <c r="CD43" s="288"/>
      <c r="CE43" s="288"/>
      <c r="CF43" s="288"/>
      <c r="CG43" s="288"/>
      <c r="CH43" s="288"/>
      <c r="CI43" s="378"/>
    </row>
    <row r="44" spans="2:87" ht="6.75" customHeight="1" x14ac:dyDescent="0.15">
      <c r="B44" s="782"/>
      <c r="C44" s="263"/>
      <c r="D44" s="783"/>
      <c r="E44" s="784"/>
      <c r="F44" s="783"/>
      <c r="G44" s="785"/>
      <c r="H44" s="263"/>
      <c r="I44" s="502"/>
      <c r="J44" s="503"/>
      <c r="K44" s="503"/>
      <c r="L44" s="461"/>
      <c r="M44" s="462"/>
      <c r="N44" s="462"/>
      <c r="O44" s="462"/>
      <c r="P44" s="462"/>
      <c r="Q44" s="483"/>
      <c r="R44" s="484"/>
      <c r="S44" s="484"/>
      <c r="T44" s="484"/>
      <c r="U44" s="484"/>
      <c r="V44" s="484"/>
      <c r="W44" s="484"/>
      <c r="X44" s="484"/>
      <c r="Y44" s="484"/>
      <c r="Z44" s="484"/>
      <c r="AA44" s="484"/>
      <c r="AB44" s="484"/>
      <c r="AC44" s="484"/>
      <c r="AD44" s="484"/>
      <c r="AE44" s="484"/>
      <c r="AF44" s="484"/>
      <c r="AG44" s="484"/>
      <c r="AH44" s="484"/>
      <c r="AI44" s="484"/>
      <c r="AJ44" s="484"/>
      <c r="AK44" s="485"/>
      <c r="AL44" s="582"/>
      <c r="AM44" s="583"/>
      <c r="AN44" s="584"/>
      <c r="AO44" s="562"/>
      <c r="AP44" s="563"/>
      <c r="AQ44" s="594"/>
      <c r="AR44" s="595"/>
      <c r="AS44" s="595"/>
      <c r="AT44" s="595"/>
      <c r="AU44" s="595"/>
      <c r="AV44" s="595"/>
      <c r="AW44" s="595"/>
      <c r="AX44" s="595"/>
      <c r="AY44" s="595"/>
      <c r="AZ44" s="596"/>
      <c r="BA44" s="486" t="s">
        <v>46</v>
      </c>
      <c r="BB44" s="372"/>
      <c r="BC44" s="372"/>
      <c r="BD44" s="372"/>
      <c r="BE44" s="372"/>
      <c r="BF44" s="372"/>
      <c r="BG44" s="487"/>
      <c r="BH44" s="422"/>
      <c r="BI44" s="423"/>
      <c r="BJ44" s="423"/>
      <c r="BK44" s="423"/>
      <c r="BL44" s="423"/>
      <c r="BM44" s="423"/>
      <c r="BN44" s="423"/>
      <c r="BO44" s="423"/>
      <c r="BP44" s="423"/>
      <c r="BQ44" s="423"/>
      <c r="BR44" s="423"/>
      <c r="BS44" s="494"/>
      <c r="BT44" s="37"/>
      <c r="BU44" s="478"/>
      <c r="BV44" s="479"/>
      <c r="BX44" s="288"/>
      <c r="BY44" s="288"/>
      <c r="BZ44" s="289"/>
      <c r="CA44" s="289"/>
      <c r="CB44" s="289"/>
      <c r="CC44" s="288"/>
      <c r="CD44" s="288"/>
      <c r="CE44" s="288"/>
      <c r="CF44" s="288"/>
      <c r="CG44" s="288"/>
      <c r="CH44" s="288"/>
      <c r="CI44" s="287"/>
    </row>
    <row r="45" spans="2:87" ht="3" customHeight="1" x14ac:dyDescent="0.15">
      <c r="B45" s="782"/>
      <c r="C45" s="263"/>
      <c r="D45" s="783"/>
      <c r="E45" s="784"/>
      <c r="F45" s="783"/>
      <c r="G45" s="785"/>
      <c r="H45" s="263"/>
      <c r="I45" s="502"/>
      <c r="J45" s="503"/>
      <c r="K45" s="503"/>
      <c r="L45" s="368" t="s">
        <v>20</v>
      </c>
      <c r="M45" s="360"/>
      <c r="N45" s="360"/>
      <c r="O45" s="360"/>
      <c r="P45" s="361"/>
      <c r="Q45" s="496"/>
      <c r="R45" s="497"/>
      <c r="S45" s="497"/>
      <c r="T45" s="497"/>
      <c r="U45" s="497"/>
      <c r="V45" s="497"/>
      <c r="W45" s="497"/>
      <c r="X45" s="497"/>
      <c r="Y45" s="497"/>
      <c r="Z45" s="497"/>
      <c r="AA45" s="497"/>
      <c r="AB45" s="497"/>
      <c r="AC45" s="497"/>
      <c r="AD45" s="497"/>
      <c r="AE45" s="497"/>
      <c r="AF45" s="497"/>
      <c r="AG45" s="497"/>
      <c r="AH45" s="497"/>
      <c r="AI45" s="497"/>
      <c r="AJ45" s="497"/>
      <c r="AK45" s="498"/>
      <c r="AL45" s="582"/>
      <c r="AM45" s="583"/>
      <c r="AN45" s="584"/>
      <c r="AO45" s="558" t="s">
        <v>125</v>
      </c>
      <c r="AP45" s="559"/>
      <c r="AQ45" s="564"/>
      <c r="AR45" s="565"/>
      <c r="AS45" s="565"/>
      <c r="AT45" s="565"/>
      <c r="AU45" s="565"/>
      <c r="AV45" s="565"/>
      <c r="AW45" s="565"/>
      <c r="AX45" s="565"/>
      <c r="AY45" s="565"/>
      <c r="AZ45" s="566"/>
      <c r="BA45" s="488"/>
      <c r="BB45" s="489"/>
      <c r="BC45" s="489"/>
      <c r="BD45" s="489"/>
      <c r="BE45" s="489"/>
      <c r="BF45" s="489"/>
      <c r="BG45" s="490"/>
      <c r="BH45" s="425"/>
      <c r="BI45" s="426"/>
      <c r="BJ45" s="426"/>
      <c r="BK45" s="426"/>
      <c r="BL45" s="426"/>
      <c r="BM45" s="426"/>
      <c r="BN45" s="426"/>
      <c r="BO45" s="426"/>
      <c r="BP45" s="426"/>
      <c r="BQ45" s="426"/>
      <c r="BR45" s="426"/>
      <c r="BS45" s="495"/>
      <c r="BT45" s="37"/>
      <c r="BU45" s="478"/>
      <c r="BV45" s="479"/>
      <c r="BX45" s="288"/>
      <c r="BY45" s="288"/>
      <c r="BZ45" s="289"/>
      <c r="CA45" s="289"/>
      <c r="CB45" s="289"/>
      <c r="CC45" s="288"/>
      <c r="CD45" s="288"/>
      <c r="CE45" s="288"/>
      <c r="CF45" s="288"/>
      <c r="CG45" s="288"/>
      <c r="CH45" s="288"/>
      <c r="CI45" s="287"/>
    </row>
    <row r="46" spans="2:87" ht="3" customHeight="1" x14ac:dyDescent="0.15">
      <c r="B46" s="782"/>
      <c r="C46" s="263"/>
      <c r="D46" s="783"/>
      <c r="E46" s="784"/>
      <c r="F46" s="783"/>
      <c r="G46" s="785"/>
      <c r="H46" s="263"/>
      <c r="I46" s="502"/>
      <c r="J46" s="503"/>
      <c r="K46" s="503"/>
      <c r="L46" s="366"/>
      <c r="M46" s="362"/>
      <c r="N46" s="362"/>
      <c r="O46" s="362"/>
      <c r="P46" s="363"/>
      <c r="Q46" s="499"/>
      <c r="R46" s="500"/>
      <c r="S46" s="500"/>
      <c r="T46" s="500"/>
      <c r="U46" s="500"/>
      <c r="V46" s="500"/>
      <c r="W46" s="500"/>
      <c r="X46" s="500"/>
      <c r="Y46" s="500"/>
      <c r="Z46" s="500"/>
      <c r="AA46" s="500"/>
      <c r="AB46" s="500"/>
      <c r="AC46" s="500"/>
      <c r="AD46" s="500"/>
      <c r="AE46" s="500"/>
      <c r="AF46" s="500"/>
      <c r="AG46" s="500"/>
      <c r="AH46" s="500"/>
      <c r="AI46" s="500"/>
      <c r="AJ46" s="500"/>
      <c r="AK46" s="501"/>
      <c r="AL46" s="582"/>
      <c r="AM46" s="583"/>
      <c r="AN46" s="584"/>
      <c r="AO46" s="560"/>
      <c r="AP46" s="561"/>
      <c r="AQ46" s="567"/>
      <c r="AR46" s="568"/>
      <c r="AS46" s="568"/>
      <c r="AT46" s="568"/>
      <c r="AU46" s="568"/>
      <c r="AV46" s="568"/>
      <c r="AW46" s="568"/>
      <c r="AX46" s="568"/>
      <c r="AY46" s="568"/>
      <c r="AZ46" s="569"/>
      <c r="BA46" s="488"/>
      <c r="BB46" s="489"/>
      <c r="BC46" s="489"/>
      <c r="BD46" s="489"/>
      <c r="BE46" s="489"/>
      <c r="BF46" s="489"/>
      <c r="BG46" s="490"/>
      <c r="BH46" s="425"/>
      <c r="BI46" s="426"/>
      <c r="BJ46" s="426"/>
      <c r="BK46" s="426"/>
      <c r="BL46" s="426"/>
      <c r="BM46" s="426"/>
      <c r="BN46" s="426"/>
      <c r="BO46" s="426"/>
      <c r="BP46" s="426"/>
      <c r="BQ46" s="426"/>
      <c r="BR46" s="426"/>
      <c r="BS46" s="495"/>
      <c r="BT46" s="37"/>
      <c r="BU46" s="478"/>
      <c r="BV46" s="479"/>
      <c r="BX46" s="288"/>
      <c r="BY46" s="288"/>
      <c r="BZ46" s="289"/>
      <c r="CA46" s="289"/>
      <c r="CB46" s="289"/>
      <c r="CC46" s="288"/>
      <c r="CD46" s="288"/>
      <c r="CE46" s="288"/>
      <c r="CF46" s="288"/>
      <c r="CG46" s="288"/>
      <c r="CH46" s="288"/>
      <c r="CI46" s="287"/>
    </row>
    <row r="47" spans="2:87" ht="3" customHeight="1" x14ac:dyDescent="0.15">
      <c r="B47" s="782"/>
      <c r="C47" s="263"/>
      <c r="D47" s="783"/>
      <c r="E47" s="784"/>
      <c r="F47" s="783"/>
      <c r="G47" s="785"/>
      <c r="H47" s="263"/>
      <c r="I47" s="502"/>
      <c r="J47" s="503"/>
      <c r="K47" s="503"/>
      <c r="L47" s="366"/>
      <c r="M47" s="362"/>
      <c r="N47" s="362"/>
      <c r="O47" s="362"/>
      <c r="P47" s="363"/>
      <c r="Q47" s="499"/>
      <c r="R47" s="500"/>
      <c r="S47" s="500"/>
      <c r="T47" s="500"/>
      <c r="U47" s="500"/>
      <c r="V47" s="500"/>
      <c r="W47" s="500"/>
      <c r="X47" s="500"/>
      <c r="Y47" s="500"/>
      <c r="Z47" s="500"/>
      <c r="AA47" s="500"/>
      <c r="AB47" s="500"/>
      <c r="AC47" s="500"/>
      <c r="AD47" s="500"/>
      <c r="AE47" s="500"/>
      <c r="AF47" s="500"/>
      <c r="AG47" s="500"/>
      <c r="AH47" s="500"/>
      <c r="AI47" s="500"/>
      <c r="AJ47" s="500"/>
      <c r="AK47" s="501"/>
      <c r="AL47" s="582"/>
      <c r="AM47" s="583"/>
      <c r="AN47" s="584"/>
      <c r="AO47" s="560"/>
      <c r="AP47" s="561"/>
      <c r="AQ47" s="567"/>
      <c r="AR47" s="568"/>
      <c r="AS47" s="568"/>
      <c r="AT47" s="568"/>
      <c r="AU47" s="568"/>
      <c r="AV47" s="568"/>
      <c r="AW47" s="568"/>
      <c r="AX47" s="568"/>
      <c r="AY47" s="568"/>
      <c r="AZ47" s="569"/>
      <c r="BA47" s="488"/>
      <c r="BB47" s="489"/>
      <c r="BC47" s="489"/>
      <c r="BD47" s="489"/>
      <c r="BE47" s="489"/>
      <c r="BF47" s="489"/>
      <c r="BG47" s="490"/>
      <c r="BH47" s="425"/>
      <c r="BI47" s="426"/>
      <c r="BJ47" s="426"/>
      <c r="BK47" s="426"/>
      <c r="BL47" s="426"/>
      <c r="BM47" s="426"/>
      <c r="BN47" s="426"/>
      <c r="BO47" s="426"/>
      <c r="BP47" s="426"/>
      <c r="BQ47" s="426"/>
      <c r="BR47" s="426"/>
      <c r="BS47" s="495"/>
      <c r="BT47" s="37"/>
      <c r="BU47" s="478"/>
      <c r="BV47" s="479"/>
      <c r="BX47" s="288"/>
      <c r="BY47" s="288"/>
      <c r="BZ47" s="289"/>
      <c r="CA47" s="289"/>
      <c r="CB47" s="289"/>
      <c r="CC47" s="288"/>
      <c r="CD47" s="288"/>
      <c r="CE47" s="288"/>
      <c r="CF47" s="288"/>
      <c r="CG47" s="288"/>
      <c r="CH47" s="288"/>
      <c r="CI47" s="287"/>
    </row>
    <row r="48" spans="2:87" ht="3" customHeight="1" x14ac:dyDescent="0.15">
      <c r="B48" s="782"/>
      <c r="C48" s="263"/>
      <c r="D48" s="783"/>
      <c r="E48" s="784"/>
      <c r="F48" s="783"/>
      <c r="G48" s="785"/>
      <c r="H48" s="263"/>
      <c r="I48" s="502"/>
      <c r="J48" s="503"/>
      <c r="K48" s="503"/>
      <c r="L48" s="366"/>
      <c r="M48" s="362"/>
      <c r="N48" s="362"/>
      <c r="O48" s="362"/>
      <c r="P48" s="363"/>
      <c r="Q48" s="499"/>
      <c r="R48" s="500"/>
      <c r="S48" s="500"/>
      <c r="T48" s="500"/>
      <c r="U48" s="500"/>
      <c r="V48" s="500"/>
      <c r="W48" s="500"/>
      <c r="X48" s="500"/>
      <c r="Y48" s="500"/>
      <c r="Z48" s="500"/>
      <c r="AA48" s="500"/>
      <c r="AB48" s="500"/>
      <c r="AC48" s="500"/>
      <c r="AD48" s="500"/>
      <c r="AE48" s="500"/>
      <c r="AF48" s="500"/>
      <c r="AG48" s="500"/>
      <c r="AH48" s="500"/>
      <c r="AI48" s="500"/>
      <c r="AJ48" s="500"/>
      <c r="AK48" s="501"/>
      <c r="AL48" s="582"/>
      <c r="AM48" s="583"/>
      <c r="AN48" s="584"/>
      <c r="AO48" s="560"/>
      <c r="AP48" s="561"/>
      <c r="AQ48" s="567"/>
      <c r="AR48" s="568"/>
      <c r="AS48" s="568"/>
      <c r="AT48" s="568"/>
      <c r="AU48" s="568"/>
      <c r="AV48" s="568"/>
      <c r="AW48" s="568"/>
      <c r="AX48" s="568"/>
      <c r="AY48" s="568"/>
      <c r="AZ48" s="569"/>
      <c r="BA48" s="488"/>
      <c r="BB48" s="489"/>
      <c r="BC48" s="489"/>
      <c r="BD48" s="489"/>
      <c r="BE48" s="489"/>
      <c r="BF48" s="489"/>
      <c r="BG48" s="490"/>
      <c r="BH48" s="425"/>
      <c r="BI48" s="426"/>
      <c r="BJ48" s="426"/>
      <c r="BK48" s="426"/>
      <c r="BL48" s="426"/>
      <c r="BM48" s="426"/>
      <c r="BN48" s="426"/>
      <c r="BO48" s="426"/>
      <c r="BP48" s="426"/>
      <c r="BQ48" s="426"/>
      <c r="BR48" s="426"/>
      <c r="BS48" s="495"/>
      <c r="BT48" s="37"/>
      <c r="BU48" s="478"/>
      <c r="BV48" s="479"/>
      <c r="BX48" s="288"/>
      <c r="BY48" s="288"/>
      <c r="BZ48" s="289"/>
      <c r="CA48" s="289"/>
      <c r="CB48" s="289"/>
      <c r="CC48" s="288"/>
      <c r="CD48" s="288"/>
      <c r="CE48" s="288"/>
      <c r="CF48" s="288"/>
      <c r="CG48" s="288"/>
      <c r="CH48" s="288"/>
      <c r="CI48" s="287"/>
    </row>
    <row r="49" spans="2:87" ht="3" customHeight="1" x14ac:dyDescent="0.15">
      <c r="B49" s="782"/>
      <c r="C49" s="263"/>
      <c r="D49" s="783"/>
      <c r="E49" s="784"/>
      <c r="F49" s="783"/>
      <c r="G49" s="785"/>
      <c r="H49" s="263"/>
      <c r="I49" s="502"/>
      <c r="J49" s="503"/>
      <c r="K49" s="503"/>
      <c r="L49" s="366"/>
      <c r="M49" s="362"/>
      <c r="N49" s="362"/>
      <c r="O49" s="362"/>
      <c r="P49" s="363"/>
      <c r="Q49" s="499"/>
      <c r="R49" s="500"/>
      <c r="S49" s="500"/>
      <c r="T49" s="500"/>
      <c r="U49" s="500"/>
      <c r="V49" s="500"/>
      <c r="W49" s="500"/>
      <c r="X49" s="500"/>
      <c r="Y49" s="500"/>
      <c r="Z49" s="500"/>
      <c r="AA49" s="500"/>
      <c r="AB49" s="500"/>
      <c r="AC49" s="500"/>
      <c r="AD49" s="500"/>
      <c r="AE49" s="500"/>
      <c r="AF49" s="500"/>
      <c r="AG49" s="500"/>
      <c r="AH49" s="500"/>
      <c r="AI49" s="500"/>
      <c r="AJ49" s="500"/>
      <c r="AK49" s="501"/>
      <c r="AL49" s="582"/>
      <c r="AM49" s="583"/>
      <c r="AN49" s="584"/>
      <c r="AO49" s="560"/>
      <c r="AP49" s="561"/>
      <c r="AQ49" s="567"/>
      <c r="AR49" s="568"/>
      <c r="AS49" s="568"/>
      <c r="AT49" s="568"/>
      <c r="AU49" s="568"/>
      <c r="AV49" s="568"/>
      <c r="AW49" s="568"/>
      <c r="AX49" s="568"/>
      <c r="AY49" s="568"/>
      <c r="AZ49" s="569"/>
      <c r="BA49" s="488"/>
      <c r="BB49" s="489"/>
      <c r="BC49" s="489"/>
      <c r="BD49" s="489"/>
      <c r="BE49" s="489"/>
      <c r="BF49" s="489"/>
      <c r="BG49" s="490"/>
      <c r="BH49" s="425"/>
      <c r="BI49" s="426"/>
      <c r="BJ49" s="426"/>
      <c r="BK49" s="426"/>
      <c r="BL49" s="426"/>
      <c r="BM49" s="426"/>
      <c r="BN49" s="426"/>
      <c r="BO49" s="426"/>
      <c r="BP49" s="426"/>
      <c r="BQ49" s="426"/>
      <c r="BR49" s="426"/>
      <c r="BS49" s="495"/>
      <c r="BT49" s="37"/>
      <c r="BU49" s="478"/>
      <c r="BV49" s="479"/>
      <c r="BX49" s="288"/>
      <c r="BY49" s="288"/>
      <c r="BZ49" s="289"/>
      <c r="CA49" s="289"/>
      <c r="CB49" s="289"/>
      <c r="CC49" s="288"/>
      <c r="CD49" s="288"/>
      <c r="CE49" s="288"/>
      <c r="CF49" s="288"/>
      <c r="CG49" s="288"/>
      <c r="CH49" s="288"/>
      <c r="CI49" s="287"/>
    </row>
    <row r="50" spans="2:87" ht="3" customHeight="1" x14ac:dyDescent="0.15">
      <c r="B50" s="782"/>
      <c r="C50" s="263"/>
      <c r="D50" s="783"/>
      <c r="E50" s="784"/>
      <c r="F50" s="783"/>
      <c r="G50" s="785"/>
      <c r="H50" s="263"/>
      <c r="I50" s="502"/>
      <c r="J50" s="503"/>
      <c r="K50" s="503"/>
      <c r="L50" s="366"/>
      <c r="M50" s="362"/>
      <c r="N50" s="362"/>
      <c r="O50" s="362"/>
      <c r="P50" s="363"/>
      <c r="Q50" s="499"/>
      <c r="R50" s="500"/>
      <c r="S50" s="500"/>
      <c r="T50" s="500"/>
      <c r="U50" s="500"/>
      <c r="V50" s="500"/>
      <c r="W50" s="500"/>
      <c r="X50" s="500"/>
      <c r="Y50" s="500"/>
      <c r="Z50" s="500"/>
      <c r="AA50" s="500"/>
      <c r="AB50" s="500"/>
      <c r="AC50" s="500"/>
      <c r="AD50" s="500"/>
      <c r="AE50" s="500"/>
      <c r="AF50" s="500"/>
      <c r="AG50" s="500"/>
      <c r="AH50" s="500"/>
      <c r="AI50" s="500"/>
      <c r="AJ50" s="500"/>
      <c r="AK50" s="501"/>
      <c r="AL50" s="582"/>
      <c r="AM50" s="583"/>
      <c r="AN50" s="584"/>
      <c r="AO50" s="560"/>
      <c r="AP50" s="561"/>
      <c r="AQ50" s="567"/>
      <c r="AR50" s="568"/>
      <c r="AS50" s="568"/>
      <c r="AT50" s="568"/>
      <c r="AU50" s="568"/>
      <c r="AV50" s="568"/>
      <c r="AW50" s="568"/>
      <c r="AX50" s="568"/>
      <c r="AY50" s="568"/>
      <c r="AZ50" s="569"/>
      <c r="BA50" s="488"/>
      <c r="BB50" s="489"/>
      <c r="BC50" s="489"/>
      <c r="BD50" s="489"/>
      <c r="BE50" s="489"/>
      <c r="BF50" s="489"/>
      <c r="BG50" s="490"/>
      <c r="BH50" s="573" t="s">
        <v>148</v>
      </c>
      <c r="BI50" s="574"/>
      <c r="BJ50" s="574"/>
      <c r="BK50" s="574"/>
      <c r="BL50" s="574"/>
      <c r="BM50" s="574"/>
      <c r="BN50" s="574"/>
      <c r="BO50" s="574"/>
      <c r="BP50" s="574"/>
      <c r="BQ50" s="574"/>
      <c r="BR50" s="574"/>
      <c r="BS50" s="575"/>
      <c r="BT50" s="37"/>
      <c r="BU50" s="478"/>
      <c r="BV50" s="479"/>
      <c r="BX50" s="288"/>
      <c r="BY50" s="288"/>
      <c r="BZ50" s="289"/>
      <c r="CA50" s="289"/>
      <c r="CB50" s="289"/>
      <c r="CC50" s="288"/>
      <c r="CD50" s="288"/>
      <c r="CE50" s="288"/>
      <c r="CF50" s="288"/>
      <c r="CG50" s="288"/>
      <c r="CH50" s="288"/>
      <c r="CI50" s="287"/>
    </row>
    <row r="51" spans="2:87" ht="3" customHeight="1" x14ac:dyDescent="0.15">
      <c r="B51" s="782"/>
      <c r="C51" s="263"/>
      <c r="D51" s="783"/>
      <c r="E51" s="784"/>
      <c r="F51" s="783"/>
      <c r="G51" s="785"/>
      <c r="H51" s="263"/>
      <c r="I51" s="502"/>
      <c r="J51" s="503"/>
      <c r="K51" s="503"/>
      <c r="L51" s="366"/>
      <c r="M51" s="362"/>
      <c r="N51" s="362"/>
      <c r="O51" s="362"/>
      <c r="P51" s="363"/>
      <c r="Q51" s="499"/>
      <c r="R51" s="500"/>
      <c r="S51" s="500"/>
      <c r="T51" s="500"/>
      <c r="U51" s="500"/>
      <c r="V51" s="500"/>
      <c r="W51" s="500"/>
      <c r="X51" s="500"/>
      <c r="Y51" s="500"/>
      <c r="Z51" s="500"/>
      <c r="AA51" s="500"/>
      <c r="AB51" s="500"/>
      <c r="AC51" s="500"/>
      <c r="AD51" s="500"/>
      <c r="AE51" s="500"/>
      <c r="AF51" s="500"/>
      <c r="AG51" s="500"/>
      <c r="AH51" s="500"/>
      <c r="AI51" s="500"/>
      <c r="AJ51" s="500"/>
      <c r="AK51" s="501"/>
      <c r="AL51" s="582"/>
      <c r="AM51" s="583"/>
      <c r="AN51" s="584"/>
      <c r="AO51" s="560"/>
      <c r="AP51" s="561"/>
      <c r="AQ51" s="567"/>
      <c r="AR51" s="568"/>
      <c r="AS51" s="568"/>
      <c r="AT51" s="568"/>
      <c r="AU51" s="568"/>
      <c r="AV51" s="568"/>
      <c r="AW51" s="568"/>
      <c r="AX51" s="568"/>
      <c r="AY51" s="568"/>
      <c r="AZ51" s="569"/>
      <c r="BA51" s="488"/>
      <c r="BB51" s="489"/>
      <c r="BC51" s="489"/>
      <c r="BD51" s="489"/>
      <c r="BE51" s="489"/>
      <c r="BF51" s="489"/>
      <c r="BG51" s="490"/>
      <c r="BH51" s="573"/>
      <c r="BI51" s="574"/>
      <c r="BJ51" s="574"/>
      <c r="BK51" s="574"/>
      <c r="BL51" s="574"/>
      <c r="BM51" s="574"/>
      <c r="BN51" s="574"/>
      <c r="BO51" s="574"/>
      <c r="BP51" s="574"/>
      <c r="BQ51" s="574"/>
      <c r="BR51" s="574"/>
      <c r="BS51" s="575"/>
      <c r="BT51" s="37"/>
      <c r="BU51" s="478"/>
      <c r="BV51" s="479"/>
      <c r="BX51" s="288"/>
      <c r="BY51" s="288"/>
      <c r="BZ51" s="289"/>
      <c r="CA51" s="289"/>
      <c r="CB51" s="289"/>
      <c r="CC51" s="288"/>
      <c r="CD51" s="288"/>
      <c r="CE51" s="288"/>
      <c r="CF51" s="288"/>
      <c r="CG51" s="288"/>
      <c r="CH51" s="288"/>
      <c r="CI51" s="287"/>
    </row>
    <row r="52" spans="2:87" ht="9.75" customHeight="1" x14ac:dyDescent="0.15">
      <c r="B52" s="782"/>
      <c r="C52" s="263"/>
      <c r="D52" s="783"/>
      <c r="E52" s="784"/>
      <c r="F52" s="783"/>
      <c r="G52" s="785"/>
      <c r="H52" s="263"/>
      <c r="I52" s="502"/>
      <c r="J52" s="503"/>
      <c r="K52" s="503"/>
      <c r="L52" s="795" t="s">
        <v>10</v>
      </c>
      <c r="M52" s="796"/>
      <c r="N52" s="796"/>
      <c r="O52" s="796"/>
      <c r="P52" s="797"/>
      <c r="Q52" s="407"/>
      <c r="R52" s="408"/>
      <c r="S52" s="408"/>
      <c r="T52" s="408"/>
      <c r="U52" s="408"/>
      <c r="V52" s="408"/>
      <c r="W52" s="408"/>
      <c r="X52" s="408"/>
      <c r="Y52" s="408"/>
      <c r="Z52" s="408"/>
      <c r="AA52" s="408"/>
      <c r="AB52" s="408"/>
      <c r="AC52" s="408"/>
      <c r="AD52" s="408"/>
      <c r="AE52" s="408"/>
      <c r="AF52" s="408"/>
      <c r="AG52" s="408"/>
      <c r="AH52" s="408"/>
      <c r="AI52" s="408"/>
      <c r="AJ52" s="408"/>
      <c r="AK52" s="409"/>
      <c r="AL52" s="582"/>
      <c r="AM52" s="583"/>
      <c r="AN52" s="584"/>
      <c r="AO52" s="560"/>
      <c r="AP52" s="561"/>
      <c r="AQ52" s="567"/>
      <c r="AR52" s="568"/>
      <c r="AS52" s="568"/>
      <c r="AT52" s="568"/>
      <c r="AU52" s="568"/>
      <c r="AV52" s="568"/>
      <c r="AW52" s="568"/>
      <c r="AX52" s="568"/>
      <c r="AY52" s="568"/>
      <c r="AZ52" s="569"/>
      <c r="BA52" s="488"/>
      <c r="BB52" s="489"/>
      <c r="BC52" s="489"/>
      <c r="BD52" s="489"/>
      <c r="BE52" s="489"/>
      <c r="BF52" s="489"/>
      <c r="BG52" s="490"/>
      <c r="BH52" s="573"/>
      <c r="BI52" s="574"/>
      <c r="BJ52" s="574"/>
      <c r="BK52" s="574"/>
      <c r="BL52" s="574"/>
      <c r="BM52" s="574"/>
      <c r="BN52" s="574"/>
      <c r="BO52" s="574"/>
      <c r="BP52" s="574"/>
      <c r="BQ52" s="574"/>
      <c r="BR52" s="574"/>
      <c r="BS52" s="575"/>
      <c r="BT52" s="37"/>
      <c r="BU52" s="478"/>
      <c r="BV52" s="479"/>
      <c r="BX52" s="288"/>
      <c r="BY52" s="288"/>
      <c r="BZ52" s="289"/>
      <c r="CA52" s="289"/>
      <c r="CB52" s="289"/>
      <c r="CC52" s="288"/>
      <c r="CD52" s="288"/>
      <c r="CE52" s="288"/>
      <c r="CF52" s="288"/>
      <c r="CG52" s="288"/>
      <c r="CH52" s="288"/>
      <c r="CI52" s="287"/>
    </row>
    <row r="53" spans="2:87" ht="9.75" customHeight="1" x14ac:dyDescent="0.15">
      <c r="B53" s="782"/>
      <c r="C53" s="263"/>
      <c r="D53" s="783"/>
      <c r="E53" s="784"/>
      <c r="F53" s="783"/>
      <c r="G53" s="785"/>
      <c r="H53" s="263"/>
      <c r="I53" s="502"/>
      <c r="J53" s="503"/>
      <c r="K53" s="503"/>
      <c r="L53" s="460"/>
      <c r="M53" s="430"/>
      <c r="N53" s="430"/>
      <c r="O53" s="430"/>
      <c r="P53" s="431"/>
      <c r="Q53" s="410"/>
      <c r="R53" s="411"/>
      <c r="S53" s="411"/>
      <c r="T53" s="411"/>
      <c r="U53" s="411"/>
      <c r="V53" s="411"/>
      <c r="W53" s="411"/>
      <c r="X53" s="411"/>
      <c r="Y53" s="411"/>
      <c r="Z53" s="411"/>
      <c r="AA53" s="411"/>
      <c r="AB53" s="411"/>
      <c r="AC53" s="411"/>
      <c r="AD53" s="411"/>
      <c r="AE53" s="411"/>
      <c r="AF53" s="411"/>
      <c r="AG53" s="411"/>
      <c r="AH53" s="411"/>
      <c r="AI53" s="411"/>
      <c r="AJ53" s="411"/>
      <c r="AK53" s="412"/>
      <c r="AL53" s="582"/>
      <c r="AM53" s="583"/>
      <c r="AN53" s="584"/>
      <c r="AO53" s="560"/>
      <c r="AP53" s="561"/>
      <c r="AQ53" s="567"/>
      <c r="AR53" s="568"/>
      <c r="AS53" s="568"/>
      <c r="AT53" s="568"/>
      <c r="AU53" s="568"/>
      <c r="AV53" s="568"/>
      <c r="AW53" s="568"/>
      <c r="AX53" s="568"/>
      <c r="AY53" s="568"/>
      <c r="AZ53" s="569"/>
      <c r="BA53" s="488"/>
      <c r="BB53" s="489"/>
      <c r="BC53" s="489"/>
      <c r="BD53" s="489"/>
      <c r="BE53" s="489"/>
      <c r="BF53" s="489"/>
      <c r="BG53" s="490"/>
      <c r="BH53" s="573"/>
      <c r="BI53" s="574"/>
      <c r="BJ53" s="574"/>
      <c r="BK53" s="574"/>
      <c r="BL53" s="574"/>
      <c r="BM53" s="574"/>
      <c r="BN53" s="574"/>
      <c r="BO53" s="574"/>
      <c r="BP53" s="574"/>
      <c r="BQ53" s="574"/>
      <c r="BR53" s="574"/>
      <c r="BS53" s="575"/>
      <c r="BT53" s="37"/>
      <c r="BU53" s="478"/>
      <c r="BV53" s="479"/>
      <c r="BX53" s="288"/>
      <c r="BY53" s="288"/>
      <c r="BZ53" s="289"/>
      <c r="CA53" s="289"/>
      <c r="CB53" s="289"/>
      <c r="CC53" s="288"/>
      <c r="CD53" s="288"/>
      <c r="CE53" s="288"/>
      <c r="CF53" s="288"/>
      <c r="CG53" s="288"/>
      <c r="CH53" s="288"/>
      <c r="CI53" s="287"/>
    </row>
    <row r="54" spans="2:87" ht="3" customHeight="1" x14ac:dyDescent="0.15">
      <c r="B54" s="782"/>
      <c r="C54" s="263"/>
      <c r="D54" s="783"/>
      <c r="E54" s="784"/>
      <c r="F54" s="783"/>
      <c r="G54" s="785"/>
      <c r="H54" s="263"/>
      <c r="I54" s="502"/>
      <c r="J54" s="503"/>
      <c r="K54" s="503"/>
      <c r="L54" s="460"/>
      <c r="M54" s="430"/>
      <c r="N54" s="430"/>
      <c r="O54" s="430"/>
      <c r="P54" s="431"/>
      <c r="Q54" s="410"/>
      <c r="R54" s="411"/>
      <c r="S54" s="411"/>
      <c r="T54" s="411"/>
      <c r="U54" s="411"/>
      <c r="V54" s="411"/>
      <c r="W54" s="411"/>
      <c r="X54" s="411"/>
      <c r="Y54" s="411"/>
      <c r="Z54" s="411"/>
      <c r="AA54" s="411"/>
      <c r="AB54" s="411"/>
      <c r="AC54" s="411"/>
      <c r="AD54" s="411"/>
      <c r="AE54" s="411"/>
      <c r="AF54" s="411"/>
      <c r="AG54" s="411"/>
      <c r="AH54" s="411"/>
      <c r="AI54" s="411"/>
      <c r="AJ54" s="411"/>
      <c r="AK54" s="412"/>
      <c r="AL54" s="582"/>
      <c r="AM54" s="583"/>
      <c r="AN54" s="584"/>
      <c r="AO54" s="562"/>
      <c r="AP54" s="563"/>
      <c r="AQ54" s="570"/>
      <c r="AR54" s="571"/>
      <c r="AS54" s="571"/>
      <c r="AT54" s="571"/>
      <c r="AU54" s="571"/>
      <c r="AV54" s="571"/>
      <c r="AW54" s="571"/>
      <c r="AX54" s="571"/>
      <c r="AY54" s="571"/>
      <c r="AZ54" s="572"/>
      <c r="BA54" s="491"/>
      <c r="BB54" s="492"/>
      <c r="BC54" s="492"/>
      <c r="BD54" s="492"/>
      <c r="BE54" s="492"/>
      <c r="BF54" s="492"/>
      <c r="BG54" s="493"/>
      <c r="BH54" s="576"/>
      <c r="BI54" s="577"/>
      <c r="BJ54" s="577"/>
      <c r="BK54" s="577"/>
      <c r="BL54" s="577"/>
      <c r="BM54" s="577"/>
      <c r="BN54" s="577"/>
      <c r="BO54" s="577"/>
      <c r="BP54" s="577"/>
      <c r="BQ54" s="577"/>
      <c r="BR54" s="577"/>
      <c r="BS54" s="578"/>
      <c r="BT54" s="37"/>
      <c r="BU54" s="478"/>
      <c r="BV54" s="479"/>
      <c r="BX54" s="377"/>
      <c r="BY54" s="377"/>
      <c r="BZ54" s="404"/>
      <c r="CA54" s="404"/>
      <c r="CB54" s="404"/>
      <c r="CC54" s="404"/>
      <c r="CD54" s="404"/>
      <c r="CE54" s="404"/>
      <c r="CF54" s="404"/>
      <c r="CG54" s="404"/>
      <c r="CH54" s="404"/>
      <c r="CI54" s="404"/>
    </row>
    <row r="55" spans="2:87" ht="6" customHeight="1" x14ac:dyDescent="0.15">
      <c r="B55" s="782"/>
      <c r="C55" s="263"/>
      <c r="D55" s="783"/>
      <c r="E55" s="784"/>
      <c r="F55" s="783"/>
      <c r="G55" s="785"/>
      <c r="H55" s="263"/>
      <c r="I55" s="502"/>
      <c r="J55" s="503"/>
      <c r="K55" s="503"/>
      <c r="L55" s="460"/>
      <c r="M55" s="430"/>
      <c r="N55" s="430"/>
      <c r="O55" s="430"/>
      <c r="P55" s="431"/>
      <c r="Q55" s="410"/>
      <c r="R55" s="411"/>
      <c r="S55" s="411"/>
      <c r="T55" s="411"/>
      <c r="U55" s="411"/>
      <c r="V55" s="411"/>
      <c r="W55" s="411"/>
      <c r="X55" s="411"/>
      <c r="Y55" s="411"/>
      <c r="Z55" s="411"/>
      <c r="AA55" s="411"/>
      <c r="AB55" s="411"/>
      <c r="AC55" s="411"/>
      <c r="AD55" s="411"/>
      <c r="AE55" s="411"/>
      <c r="AF55" s="411"/>
      <c r="AG55" s="411"/>
      <c r="AH55" s="411"/>
      <c r="AI55" s="411"/>
      <c r="AJ55" s="411"/>
      <c r="AK55" s="412"/>
      <c r="AL55" s="582"/>
      <c r="AM55" s="583"/>
      <c r="AN55" s="584"/>
      <c r="AO55" s="416" t="s">
        <v>2</v>
      </c>
      <c r="AP55" s="417"/>
      <c r="AQ55" s="422"/>
      <c r="AR55" s="423"/>
      <c r="AS55" s="423"/>
      <c r="AT55" s="423"/>
      <c r="AU55" s="423"/>
      <c r="AV55" s="423"/>
      <c r="AW55" s="423"/>
      <c r="AX55" s="423"/>
      <c r="AY55" s="423"/>
      <c r="AZ55" s="424"/>
      <c r="BA55" s="428" t="s">
        <v>47</v>
      </c>
      <c r="BB55" s="428"/>
      <c r="BC55" s="428"/>
      <c r="BD55" s="428"/>
      <c r="BE55" s="428"/>
      <c r="BF55" s="428"/>
      <c r="BG55" s="429"/>
      <c r="BH55" s="27"/>
      <c r="BI55" s="27"/>
      <c r="BJ55" s="27"/>
      <c r="BK55" s="27"/>
      <c r="BL55" s="27"/>
      <c r="BM55" s="27"/>
      <c r="BN55" s="434" t="s">
        <v>74</v>
      </c>
      <c r="BO55" s="434"/>
      <c r="BP55" s="434"/>
      <c r="BQ55" s="434"/>
      <c r="BR55" s="434"/>
      <c r="BS55" s="108"/>
      <c r="BT55" s="37"/>
      <c r="BU55" s="478"/>
      <c r="BV55" s="479"/>
      <c r="BX55" s="377"/>
      <c r="BY55" s="377"/>
      <c r="BZ55" s="404"/>
      <c r="CA55" s="404"/>
      <c r="CB55" s="404"/>
      <c r="CC55" s="404"/>
      <c r="CD55" s="404"/>
      <c r="CE55" s="404"/>
      <c r="CF55" s="404"/>
      <c r="CG55" s="404"/>
      <c r="CH55" s="404"/>
      <c r="CI55" s="404"/>
    </row>
    <row r="56" spans="2:87" ht="6" customHeight="1" x14ac:dyDescent="0.15">
      <c r="B56" s="782"/>
      <c r="C56" s="263"/>
      <c r="D56" s="783"/>
      <c r="E56" s="784"/>
      <c r="F56" s="783"/>
      <c r="G56" s="785"/>
      <c r="H56" s="263"/>
      <c r="I56" s="502"/>
      <c r="J56" s="503"/>
      <c r="K56" s="503"/>
      <c r="L56" s="460"/>
      <c r="M56" s="430"/>
      <c r="N56" s="430"/>
      <c r="O56" s="430"/>
      <c r="P56" s="431"/>
      <c r="Q56" s="410"/>
      <c r="R56" s="411"/>
      <c r="S56" s="411"/>
      <c r="T56" s="411"/>
      <c r="U56" s="411"/>
      <c r="V56" s="411"/>
      <c r="W56" s="411"/>
      <c r="X56" s="411"/>
      <c r="Y56" s="411"/>
      <c r="Z56" s="411"/>
      <c r="AA56" s="411"/>
      <c r="AB56" s="411"/>
      <c r="AC56" s="411"/>
      <c r="AD56" s="411"/>
      <c r="AE56" s="411"/>
      <c r="AF56" s="411"/>
      <c r="AG56" s="411"/>
      <c r="AH56" s="411"/>
      <c r="AI56" s="411"/>
      <c r="AJ56" s="411"/>
      <c r="AK56" s="412"/>
      <c r="AL56" s="582"/>
      <c r="AM56" s="583"/>
      <c r="AN56" s="584"/>
      <c r="AO56" s="418"/>
      <c r="AP56" s="419"/>
      <c r="AQ56" s="425"/>
      <c r="AR56" s="426"/>
      <c r="AS56" s="426"/>
      <c r="AT56" s="426"/>
      <c r="AU56" s="426"/>
      <c r="AV56" s="426"/>
      <c r="AW56" s="426"/>
      <c r="AX56" s="426"/>
      <c r="AY56" s="426"/>
      <c r="AZ56" s="427"/>
      <c r="BA56" s="430"/>
      <c r="BB56" s="430"/>
      <c r="BC56" s="430"/>
      <c r="BD56" s="430"/>
      <c r="BE56" s="430"/>
      <c r="BF56" s="430"/>
      <c r="BG56" s="431"/>
      <c r="BH56" s="27"/>
      <c r="BI56" s="437"/>
      <c r="BJ56" s="438"/>
      <c r="BK56" s="27"/>
      <c r="BL56" s="27"/>
      <c r="BM56" s="27"/>
      <c r="BN56" s="435"/>
      <c r="BO56" s="435"/>
      <c r="BP56" s="435"/>
      <c r="BQ56" s="435"/>
      <c r="BR56" s="435"/>
      <c r="BS56" s="109"/>
      <c r="BT56" s="37"/>
      <c r="BU56" s="478"/>
      <c r="BV56" s="479"/>
      <c r="BX56" s="377"/>
      <c r="BY56" s="377"/>
      <c r="BZ56" s="404"/>
      <c r="CA56" s="404"/>
      <c r="CB56" s="404"/>
      <c r="CC56" s="404"/>
      <c r="CD56" s="404"/>
      <c r="CE56" s="404"/>
      <c r="CF56" s="404"/>
      <c r="CG56" s="404"/>
      <c r="CH56" s="404"/>
      <c r="CI56" s="404"/>
    </row>
    <row r="57" spans="2:87" ht="6" customHeight="1" x14ac:dyDescent="0.15">
      <c r="B57" s="782"/>
      <c r="C57" s="263"/>
      <c r="D57" s="783"/>
      <c r="E57" s="784"/>
      <c r="F57" s="783"/>
      <c r="G57" s="785"/>
      <c r="H57" s="263"/>
      <c r="I57" s="502"/>
      <c r="J57" s="503"/>
      <c r="K57" s="503"/>
      <c r="L57" s="460"/>
      <c r="M57" s="430"/>
      <c r="N57" s="430"/>
      <c r="O57" s="430"/>
      <c r="P57" s="431"/>
      <c r="Q57" s="410"/>
      <c r="R57" s="411"/>
      <c r="S57" s="411"/>
      <c r="T57" s="411"/>
      <c r="U57" s="411"/>
      <c r="V57" s="411"/>
      <c r="W57" s="411"/>
      <c r="X57" s="411"/>
      <c r="Y57" s="411"/>
      <c r="Z57" s="411"/>
      <c r="AA57" s="411"/>
      <c r="AB57" s="411"/>
      <c r="AC57" s="411"/>
      <c r="AD57" s="411"/>
      <c r="AE57" s="411"/>
      <c r="AF57" s="411"/>
      <c r="AG57" s="411"/>
      <c r="AH57" s="411"/>
      <c r="AI57" s="411"/>
      <c r="AJ57" s="411"/>
      <c r="AK57" s="412"/>
      <c r="AL57" s="582"/>
      <c r="AM57" s="583"/>
      <c r="AN57" s="584"/>
      <c r="AO57" s="418"/>
      <c r="AP57" s="419"/>
      <c r="AQ57" s="425"/>
      <c r="AR57" s="426"/>
      <c r="AS57" s="426"/>
      <c r="AT57" s="426"/>
      <c r="AU57" s="426"/>
      <c r="AV57" s="426"/>
      <c r="AW57" s="426"/>
      <c r="AX57" s="426"/>
      <c r="AY57" s="426"/>
      <c r="AZ57" s="427"/>
      <c r="BA57" s="430"/>
      <c r="BB57" s="430"/>
      <c r="BC57" s="430"/>
      <c r="BD57" s="430"/>
      <c r="BE57" s="430"/>
      <c r="BF57" s="430"/>
      <c r="BG57" s="431"/>
      <c r="BH57" s="27"/>
      <c r="BI57" s="439"/>
      <c r="BJ57" s="440"/>
      <c r="BK57" s="27"/>
      <c r="BL57" s="27"/>
      <c r="BM57" s="27"/>
      <c r="BN57" s="435"/>
      <c r="BO57" s="435"/>
      <c r="BP57" s="435"/>
      <c r="BQ57" s="435"/>
      <c r="BR57" s="435"/>
      <c r="BS57" s="109"/>
      <c r="BT57" s="37"/>
      <c r="BU57" s="478"/>
      <c r="BV57" s="479"/>
      <c r="BX57" s="377"/>
      <c r="BY57" s="377"/>
      <c r="BZ57" s="289"/>
      <c r="CA57" s="289"/>
      <c r="CB57" s="289"/>
      <c r="CC57" s="289"/>
      <c r="CD57" s="289"/>
      <c r="CE57" s="289"/>
      <c r="CF57" s="289"/>
      <c r="CG57" s="289"/>
      <c r="CH57" s="289"/>
      <c r="CI57" s="289"/>
    </row>
    <row r="58" spans="2:87" ht="6" customHeight="1" x14ac:dyDescent="0.15">
      <c r="B58" s="782"/>
      <c r="C58" s="263"/>
      <c r="D58" s="783"/>
      <c r="E58" s="784"/>
      <c r="F58" s="783"/>
      <c r="G58" s="785"/>
      <c r="H58" s="263"/>
      <c r="I58" s="502"/>
      <c r="J58" s="503"/>
      <c r="K58" s="503"/>
      <c r="L58" s="460"/>
      <c r="M58" s="430"/>
      <c r="N58" s="430"/>
      <c r="O58" s="430"/>
      <c r="P58" s="431"/>
      <c r="Q58" s="410"/>
      <c r="R58" s="411"/>
      <c r="S58" s="411"/>
      <c r="T58" s="411"/>
      <c r="U58" s="411"/>
      <c r="V58" s="411"/>
      <c r="W58" s="411"/>
      <c r="X58" s="411"/>
      <c r="Y58" s="411"/>
      <c r="Z58" s="411"/>
      <c r="AA58" s="411"/>
      <c r="AB58" s="411"/>
      <c r="AC58" s="411"/>
      <c r="AD58" s="411"/>
      <c r="AE58" s="411"/>
      <c r="AF58" s="411"/>
      <c r="AG58" s="411"/>
      <c r="AH58" s="411"/>
      <c r="AI58" s="411"/>
      <c r="AJ58" s="411"/>
      <c r="AK58" s="412"/>
      <c r="AL58" s="582"/>
      <c r="AM58" s="583"/>
      <c r="AN58" s="584"/>
      <c r="AO58" s="418"/>
      <c r="AP58" s="419"/>
      <c r="AQ58" s="425"/>
      <c r="AR58" s="426"/>
      <c r="AS58" s="426"/>
      <c r="AT58" s="426"/>
      <c r="AU58" s="426"/>
      <c r="AV58" s="426"/>
      <c r="AW58" s="426"/>
      <c r="AX58" s="426"/>
      <c r="AY58" s="426"/>
      <c r="AZ58" s="427"/>
      <c r="BA58" s="430"/>
      <c r="BB58" s="430"/>
      <c r="BC58" s="430"/>
      <c r="BD58" s="430"/>
      <c r="BE58" s="430"/>
      <c r="BF58" s="430"/>
      <c r="BG58" s="431"/>
      <c r="BH58" s="27"/>
      <c r="BI58" s="439"/>
      <c r="BJ58" s="440"/>
      <c r="BK58" s="27"/>
      <c r="BL58" s="27"/>
      <c r="BM58" s="27"/>
      <c r="BN58" s="435"/>
      <c r="BO58" s="435"/>
      <c r="BP58" s="435"/>
      <c r="BQ58" s="435"/>
      <c r="BR58" s="435"/>
      <c r="BS58" s="109"/>
      <c r="BT58" s="37"/>
      <c r="BU58" s="478"/>
      <c r="BV58" s="479"/>
      <c r="BX58" s="377"/>
      <c r="BY58" s="377"/>
      <c r="BZ58" s="289"/>
      <c r="CA58" s="289"/>
      <c r="CB58" s="289"/>
      <c r="CC58" s="289"/>
      <c r="CD58" s="289"/>
      <c r="CE58" s="289"/>
      <c r="CF58" s="289"/>
      <c r="CG58" s="289"/>
      <c r="CH58" s="289"/>
      <c r="CI58" s="289"/>
    </row>
    <row r="59" spans="2:87" ht="6" customHeight="1" x14ac:dyDescent="0.15">
      <c r="B59" s="782"/>
      <c r="C59" s="263"/>
      <c r="D59" s="783"/>
      <c r="E59" s="784"/>
      <c r="F59" s="783"/>
      <c r="G59" s="785"/>
      <c r="H59" s="263"/>
      <c r="I59" s="502"/>
      <c r="J59" s="503"/>
      <c r="K59" s="503"/>
      <c r="L59" s="460"/>
      <c r="M59" s="430"/>
      <c r="N59" s="430"/>
      <c r="O59" s="430"/>
      <c r="P59" s="431"/>
      <c r="Q59" s="410"/>
      <c r="R59" s="411"/>
      <c r="S59" s="411"/>
      <c r="T59" s="411"/>
      <c r="U59" s="411"/>
      <c r="V59" s="411"/>
      <c r="W59" s="411"/>
      <c r="X59" s="411"/>
      <c r="Y59" s="411"/>
      <c r="Z59" s="411"/>
      <c r="AA59" s="411"/>
      <c r="AB59" s="411"/>
      <c r="AC59" s="411"/>
      <c r="AD59" s="411"/>
      <c r="AE59" s="411"/>
      <c r="AF59" s="411"/>
      <c r="AG59" s="411"/>
      <c r="AH59" s="411"/>
      <c r="AI59" s="411"/>
      <c r="AJ59" s="411"/>
      <c r="AK59" s="412"/>
      <c r="AL59" s="582"/>
      <c r="AM59" s="583"/>
      <c r="AN59" s="584"/>
      <c r="AO59" s="418"/>
      <c r="AP59" s="419"/>
      <c r="AQ59" s="443" t="s">
        <v>102</v>
      </c>
      <c r="AR59" s="444"/>
      <c r="AS59" s="444"/>
      <c r="AT59" s="444"/>
      <c r="AU59" s="444"/>
      <c r="AV59" s="447"/>
      <c r="AW59" s="447"/>
      <c r="AX59" s="447"/>
      <c r="AY59" s="447"/>
      <c r="AZ59" s="405" t="s">
        <v>101</v>
      </c>
      <c r="BA59" s="430"/>
      <c r="BB59" s="430"/>
      <c r="BC59" s="430"/>
      <c r="BD59" s="430"/>
      <c r="BE59" s="430"/>
      <c r="BF59" s="430"/>
      <c r="BG59" s="431"/>
      <c r="BH59" s="27"/>
      <c r="BI59" s="441"/>
      <c r="BJ59" s="442"/>
      <c r="BK59" s="27"/>
      <c r="BL59" s="27"/>
      <c r="BM59" s="27"/>
      <c r="BN59" s="435"/>
      <c r="BO59" s="435"/>
      <c r="BP59" s="435"/>
      <c r="BQ59" s="435"/>
      <c r="BR59" s="435"/>
      <c r="BS59" s="109"/>
      <c r="BT59" s="37"/>
      <c r="BU59" s="478"/>
      <c r="BV59" s="479"/>
      <c r="BX59" s="377"/>
      <c r="BY59" s="377"/>
      <c r="BZ59" s="404"/>
      <c r="CA59" s="404"/>
      <c r="CB59" s="404"/>
      <c r="CC59" s="404"/>
      <c r="CD59" s="404"/>
      <c r="CE59" s="404"/>
      <c r="CF59" s="404"/>
      <c r="CG59" s="404"/>
      <c r="CH59" s="404"/>
      <c r="CI59" s="404"/>
    </row>
    <row r="60" spans="2:87" ht="7.5" customHeight="1" thickBot="1" x14ac:dyDescent="0.2">
      <c r="B60" s="782"/>
      <c r="C60" s="263"/>
      <c r="D60" s="783"/>
      <c r="E60" s="784"/>
      <c r="F60" s="783"/>
      <c r="G60" s="785"/>
      <c r="H60" s="263"/>
      <c r="I60" s="504"/>
      <c r="J60" s="505"/>
      <c r="K60" s="505"/>
      <c r="L60" s="798"/>
      <c r="M60" s="432"/>
      <c r="N60" s="432"/>
      <c r="O60" s="432"/>
      <c r="P60" s="433"/>
      <c r="Q60" s="413"/>
      <c r="R60" s="414"/>
      <c r="S60" s="414"/>
      <c r="T60" s="414"/>
      <c r="U60" s="414"/>
      <c r="V60" s="414"/>
      <c r="W60" s="414"/>
      <c r="X60" s="414"/>
      <c r="Y60" s="414"/>
      <c r="Z60" s="414"/>
      <c r="AA60" s="414"/>
      <c r="AB60" s="414"/>
      <c r="AC60" s="414"/>
      <c r="AD60" s="414"/>
      <c r="AE60" s="414"/>
      <c r="AF60" s="414"/>
      <c r="AG60" s="414"/>
      <c r="AH60" s="414"/>
      <c r="AI60" s="414"/>
      <c r="AJ60" s="414"/>
      <c r="AK60" s="415"/>
      <c r="AL60" s="585"/>
      <c r="AM60" s="586"/>
      <c r="AN60" s="587"/>
      <c r="AO60" s="420"/>
      <c r="AP60" s="421"/>
      <c r="AQ60" s="445"/>
      <c r="AR60" s="446"/>
      <c r="AS60" s="446"/>
      <c r="AT60" s="446"/>
      <c r="AU60" s="446"/>
      <c r="AV60" s="448"/>
      <c r="AW60" s="448"/>
      <c r="AX60" s="448"/>
      <c r="AY60" s="448"/>
      <c r="AZ60" s="406"/>
      <c r="BA60" s="432"/>
      <c r="BB60" s="432"/>
      <c r="BC60" s="432"/>
      <c r="BD60" s="432"/>
      <c r="BE60" s="432"/>
      <c r="BF60" s="432"/>
      <c r="BG60" s="433"/>
      <c r="BH60" s="82"/>
      <c r="BI60" s="82"/>
      <c r="BJ60" s="82"/>
      <c r="BK60" s="82"/>
      <c r="BL60" s="82"/>
      <c r="BM60" s="82"/>
      <c r="BN60" s="436"/>
      <c r="BO60" s="436"/>
      <c r="BP60" s="436"/>
      <c r="BQ60" s="436"/>
      <c r="BR60" s="436"/>
      <c r="BS60" s="110"/>
      <c r="BT60" s="37"/>
      <c r="BU60" s="478"/>
      <c r="BV60" s="479"/>
      <c r="BX60" s="377"/>
      <c r="BY60" s="377"/>
      <c r="BZ60" s="404"/>
      <c r="CA60" s="404"/>
      <c r="CB60" s="404"/>
      <c r="CC60" s="404"/>
      <c r="CD60" s="404"/>
      <c r="CE60" s="404"/>
      <c r="CF60" s="404"/>
      <c r="CG60" s="404"/>
      <c r="CH60" s="404"/>
      <c r="CI60" s="404"/>
    </row>
    <row r="61" spans="2:87" ht="7.5" customHeight="1" thickBot="1" x14ac:dyDescent="0.2">
      <c r="B61" s="782"/>
      <c r="C61" s="263"/>
      <c r="D61" s="783"/>
      <c r="E61" s="784"/>
      <c r="F61" s="783"/>
      <c r="G61" s="785"/>
      <c r="H61" s="263"/>
      <c r="I61" s="34"/>
      <c r="J61" s="34"/>
      <c r="K61" s="34"/>
      <c r="L61" s="8"/>
      <c r="M61" s="8"/>
      <c r="N61" s="8"/>
      <c r="O61" s="8"/>
      <c r="P61" s="8"/>
      <c r="Q61" s="4"/>
      <c r="R61" s="4"/>
      <c r="S61" s="4"/>
      <c r="T61" s="4"/>
      <c r="U61" s="69"/>
      <c r="V61" s="69"/>
      <c r="W61" s="69"/>
      <c r="X61" s="53"/>
      <c r="Y61" s="53"/>
      <c r="Z61" s="53"/>
      <c r="AA61" s="53"/>
      <c r="AB61" s="53"/>
      <c r="AC61" s="53"/>
      <c r="AD61" s="53"/>
      <c r="AE61" s="53"/>
      <c r="AF61" s="28"/>
      <c r="AG61" s="28"/>
      <c r="AH61" s="70"/>
      <c r="AI61" s="70"/>
      <c r="AJ61" s="68"/>
      <c r="AK61" s="68"/>
      <c r="AL61" s="68"/>
      <c r="AM61" s="68"/>
      <c r="AN61" s="68"/>
      <c r="AO61" s="68"/>
      <c r="AP61" s="68"/>
      <c r="AQ61" s="68"/>
      <c r="AR61" s="68"/>
      <c r="AS61" s="68"/>
      <c r="AT61" s="68"/>
      <c r="AU61" s="68"/>
      <c r="AV61" s="68"/>
      <c r="AW61" s="68"/>
      <c r="AX61" s="63"/>
      <c r="AY61" s="66"/>
      <c r="AZ61" s="66"/>
      <c r="BA61" s="66"/>
      <c r="BB61" s="66"/>
      <c r="BC61" s="67"/>
      <c r="BD61" s="27"/>
      <c r="BE61" s="27"/>
      <c r="BF61" s="27"/>
      <c r="BG61" s="27"/>
      <c r="BH61" s="27"/>
      <c r="BI61" s="27"/>
      <c r="BJ61" s="27"/>
      <c r="BK61" s="27"/>
      <c r="BL61" s="27"/>
      <c r="BM61" s="27"/>
      <c r="BN61" s="27"/>
      <c r="BO61" s="27"/>
      <c r="BP61" s="27"/>
      <c r="BQ61" s="27"/>
      <c r="BR61" s="27"/>
      <c r="BS61" s="27"/>
      <c r="BT61" s="37"/>
      <c r="BU61" s="478"/>
      <c r="BV61" s="479"/>
      <c r="BX61" s="377"/>
      <c r="BY61" s="377"/>
      <c r="BZ61" s="378"/>
      <c r="CA61" s="378"/>
      <c r="CB61" s="378"/>
      <c r="CC61" s="378"/>
      <c r="CD61" s="378"/>
      <c r="CE61" s="378"/>
      <c r="CF61" s="378"/>
      <c r="CG61" s="378"/>
      <c r="CH61" s="378"/>
      <c r="CI61" s="378"/>
    </row>
    <row r="62" spans="2:87" ht="13.5" customHeight="1" x14ac:dyDescent="0.15">
      <c r="B62" s="782"/>
      <c r="C62" s="263"/>
      <c r="D62" s="783"/>
      <c r="E62" s="784"/>
      <c r="F62" s="783"/>
      <c r="G62" s="785"/>
      <c r="H62" s="263"/>
      <c r="I62" s="313" t="s">
        <v>77</v>
      </c>
      <c r="J62" s="379"/>
      <c r="K62" s="379"/>
      <c r="L62" s="379"/>
      <c r="M62" s="379"/>
      <c r="N62" s="379"/>
      <c r="O62" s="379"/>
      <c r="P62" s="379"/>
      <c r="Q62" s="379"/>
      <c r="R62" s="6"/>
      <c r="S62" s="6"/>
      <c r="T62" s="6"/>
      <c r="U62" s="88"/>
      <c r="V62" s="88"/>
      <c r="W62" s="88"/>
      <c r="X62" s="89"/>
      <c r="Y62" s="89"/>
      <c r="Z62" s="89"/>
      <c r="AA62" s="89"/>
      <c r="AB62" s="89"/>
      <c r="AC62" s="89"/>
      <c r="AD62" s="89"/>
      <c r="AE62" s="89"/>
      <c r="AF62" s="90"/>
      <c r="AG62" s="90"/>
      <c r="AH62" s="73"/>
      <c r="AI62" s="73"/>
      <c r="AJ62" s="74"/>
      <c r="AK62" s="74"/>
      <c r="AL62" s="74"/>
      <c r="AM62" s="74"/>
      <c r="AN62" s="74"/>
      <c r="AO62" s="74"/>
      <c r="AP62" s="74"/>
      <c r="AQ62" s="74"/>
      <c r="AR62" s="74"/>
      <c r="AS62" s="74"/>
      <c r="AT62" s="74"/>
      <c r="AU62" s="74"/>
      <c r="AV62" s="81"/>
      <c r="AW62" s="81"/>
      <c r="AX62" s="91"/>
      <c r="AY62" s="92"/>
      <c r="AZ62" s="92"/>
      <c r="BA62" s="92"/>
      <c r="BB62" s="92"/>
      <c r="BC62" s="93"/>
      <c r="BD62" s="94"/>
      <c r="BE62" s="95"/>
      <c r="BF62" s="95"/>
      <c r="BG62" s="95"/>
      <c r="BH62" s="95"/>
      <c r="BI62" s="95"/>
      <c r="BJ62" s="95"/>
      <c r="BK62" s="95"/>
      <c r="BL62" s="95"/>
      <c r="BM62" s="95"/>
      <c r="BN62" s="95"/>
      <c r="BO62" s="95"/>
      <c r="BP62" s="95"/>
      <c r="BQ62" s="95"/>
      <c r="BR62" s="95"/>
      <c r="BS62" s="96"/>
      <c r="BT62" s="37"/>
      <c r="BU62" s="478"/>
      <c r="BV62" s="479"/>
      <c r="BX62" s="377"/>
      <c r="BY62" s="377"/>
      <c r="BZ62" s="378"/>
      <c r="CA62" s="378"/>
      <c r="CB62" s="378"/>
      <c r="CC62" s="378"/>
      <c r="CD62" s="378"/>
      <c r="CE62" s="378"/>
      <c r="CF62" s="378"/>
      <c r="CG62" s="378"/>
      <c r="CH62" s="378"/>
      <c r="CI62" s="378"/>
    </row>
    <row r="63" spans="2:87" ht="12" customHeight="1" x14ac:dyDescent="0.15">
      <c r="B63" s="782"/>
      <c r="C63" s="263"/>
      <c r="D63" s="783"/>
      <c r="E63" s="784"/>
      <c r="F63" s="783"/>
      <c r="G63" s="785"/>
      <c r="H63" s="263"/>
      <c r="I63" s="380" t="s">
        <v>38</v>
      </c>
      <c r="J63" s="71"/>
      <c r="K63" s="154"/>
      <c r="L63" s="12"/>
      <c r="M63" s="12"/>
      <c r="N63" s="111"/>
      <c r="O63" s="111"/>
      <c r="P63" s="111"/>
      <c r="Q63" s="85"/>
      <c r="R63" s="85"/>
      <c r="S63" s="85"/>
      <c r="T63" s="85"/>
      <c r="U63" s="86"/>
      <c r="V63" s="86"/>
      <c r="W63" s="86"/>
      <c r="X63" s="87"/>
      <c r="Y63" s="87"/>
      <c r="Z63" s="87"/>
      <c r="AA63" s="87"/>
      <c r="AB63" s="87"/>
      <c r="AC63" s="87"/>
      <c r="AD63" s="87"/>
      <c r="AE63" s="87"/>
      <c r="AF63" s="87"/>
      <c r="AG63" s="87"/>
      <c r="AH63" s="87"/>
      <c r="AI63" s="87"/>
      <c r="AJ63" s="87"/>
      <c r="AK63" s="87"/>
      <c r="AL63" s="382" t="s">
        <v>51</v>
      </c>
      <c r="AM63" s="383"/>
      <c r="AN63" s="383"/>
      <c r="AO63" s="383"/>
      <c r="AP63" s="383"/>
      <c r="AQ63" s="383"/>
      <c r="AR63" s="383"/>
      <c r="AS63" s="383"/>
      <c r="AT63" s="383"/>
      <c r="AU63" s="384"/>
      <c r="AV63" s="391" t="s">
        <v>53</v>
      </c>
      <c r="AW63" s="391"/>
      <c r="AX63" s="391"/>
      <c r="AY63" s="391"/>
      <c r="AZ63" s="391"/>
      <c r="BA63" s="391"/>
      <c r="BB63" s="391"/>
      <c r="BC63" s="392"/>
      <c r="BD63" s="84"/>
      <c r="BE63" s="343" t="s">
        <v>103</v>
      </c>
      <c r="BF63" s="343"/>
      <c r="BG63" s="343"/>
      <c r="BH63" s="343"/>
      <c r="BI63" s="343"/>
      <c r="BJ63" s="343"/>
      <c r="BK63" s="343"/>
      <c r="BL63" s="343"/>
      <c r="BM63" s="343"/>
      <c r="BN63" s="343"/>
      <c r="BO63" s="83"/>
      <c r="BP63" s="83"/>
      <c r="BQ63" s="83"/>
      <c r="BR63" s="83"/>
      <c r="BS63" s="97"/>
      <c r="BT63" s="37"/>
      <c r="BU63" s="478"/>
      <c r="BV63" s="479"/>
      <c r="BX63" s="377"/>
      <c r="BY63" s="377"/>
      <c r="BZ63" s="378"/>
      <c r="CA63" s="378"/>
      <c r="CB63" s="378"/>
      <c r="CC63" s="378"/>
      <c r="CD63" s="378"/>
      <c r="CE63" s="378"/>
      <c r="CF63" s="378"/>
      <c r="CG63" s="378"/>
      <c r="CH63" s="378"/>
      <c r="CI63" s="378"/>
    </row>
    <row r="64" spans="2:87" ht="6" customHeight="1" x14ac:dyDescent="0.15">
      <c r="B64" s="782"/>
      <c r="C64" s="263"/>
      <c r="D64" s="783"/>
      <c r="E64" s="784"/>
      <c r="F64" s="783"/>
      <c r="G64" s="785"/>
      <c r="H64" s="263"/>
      <c r="I64" s="380"/>
      <c r="J64" s="47"/>
      <c r="K64" s="34"/>
      <c r="L64" s="8"/>
      <c r="M64" s="8"/>
      <c r="N64" s="251" t="s">
        <v>107</v>
      </c>
      <c r="O64" s="251"/>
      <c r="P64" s="251"/>
      <c r="Q64" s="255"/>
      <c r="R64" s="255"/>
      <c r="S64" s="255"/>
      <c r="T64" s="255"/>
      <c r="U64" s="181"/>
      <c r="V64" s="181"/>
      <c r="W64" s="181"/>
      <c r="X64" s="182"/>
      <c r="Y64" s="182"/>
      <c r="Z64" s="182"/>
      <c r="AA64" s="182"/>
      <c r="AB64" s="182"/>
      <c r="AC64" s="182"/>
      <c r="AD64" s="182"/>
      <c r="AE64" s="182"/>
      <c r="AF64" s="182"/>
      <c r="AG64" s="182"/>
      <c r="AH64" s="182"/>
      <c r="AI64" s="182"/>
      <c r="AJ64" s="182"/>
      <c r="AK64" s="182"/>
      <c r="AL64" s="385"/>
      <c r="AM64" s="386"/>
      <c r="AN64" s="386"/>
      <c r="AO64" s="386"/>
      <c r="AP64" s="386"/>
      <c r="AQ64" s="386"/>
      <c r="AR64" s="386"/>
      <c r="AS64" s="386"/>
      <c r="AT64" s="386"/>
      <c r="AU64" s="387"/>
      <c r="AV64" s="393"/>
      <c r="AW64" s="393"/>
      <c r="AX64" s="393"/>
      <c r="AY64" s="393"/>
      <c r="AZ64" s="393"/>
      <c r="BA64" s="393"/>
      <c r="BB64" s="393"/>
      <c r="BC64" s="394"/>
      <c r="BD64" s="84"/>
      <c r="BE64" s="183"/>
      <c r="BF64" s="183"/>
      <c r="BG64" s="183"/>
      <c r="BH64" s="183"/>
      <c r="BI64" s="183"/>
      <c r="BJ64" s="183"/>
      <c r="BK64" s="183"/>
      <c r="BL64" s="183"/>
      <c r="BM64" s="183"/>
      <c r="BN64" s="183"/>
      <c r="BO64" s="83"/>
      <c r="BP64" s="83"/>
      <c r="BQ64" s="83"/>
      <c r="BR64" s="83"/>
      <c r="BS64" s="97"/>
      <c r="BT64" s="37"/>
      <c r="BU64" s="478"/>
      <c r="BV64" s="479"/>
      <c r="BX64" s="288"/>
      <c r="BY64" s="288"/>
      <c r="BZ64" s="287"/>
      <c r="CA64" s="287"/>
      <c r="CB64" s="287"/>
      <c r="CC64" s="287"/>
      <c r="CD64" s="287"/>
      <c r="CE64" s="287"/>
      <c r="CF64" s="287"/>
      <c r="CG64" s="287"/>
      <c r="CH64" s="287"/>
      <c r="CI64" s="287"/>
    </row>
    <row r="65" spans="1:87" ht="12" customHeight="1" x14ac:dyDescent="0.15">
      <c r="B65" s="782"/>
      <c r="C65" s="263"/>
      <c r="D65" s="783"/>
      <c r="E65" s="784"/>
      <c r="F65" s="783"/>
      <c r="G65" s="785"/>
      <c r="H65" s="263"/>
      <c r="I65" s="380"/>
      <c r="J65" s="47"/>
      <c r="K65" s="397"/>
      <c r="L65" s="398"/>
      <c r="M65" s="8"/>
      <c r="N65" s="401" t="s">
        <v>106</v>
      </c>
      <c r="O65" s="401"/>
      <c r="P65" s="401"/>
      <c r="Q65" s="401"/>
      <c r="R65" s="401"/>
      <c r="S65" s="402"/>
      <c r="T65" s="324" t="s">
        <v>108</v>
      </c>
      <c r="U65" s="324"/>
      <c r="V65" s="324"/>
      <c r="W65" s="324"/>
      <c r="X65" s="324"/>
      <c r="Y65" s="324"/>
      <c r="Z65" s="324"/>
      <c r="AA65" s="324"/>
      <c r="AB65" s="324"/>
      <c r="AC65" s="324"/>
      <c r="AD65" s="324"/>
      <c r="AE65" s="324"/>
      <c r="AF65" s="324"/>
      <c r="AG65" s="324"/>
      <c r="AH65" s="324"/>
      <c r="AI65" s="27"/>
      <c r="AJ65" s="27"/>
      <c r="AK65" s="184"/>
      <c r="AL65" s="388"/>
      <c r="AM65" s="389"/>
      <c r="AN65" s="389"/>
      <c r="AO65" s="389"/>
      <c r="AP65" s="389"/>
      <c r="AQ65" s="389"/>
      <c r="AR65" s="389"/>
      <c r="AS65" s="389"/>
      <c r="AT65" s="389"/>
      <c r="AU65" s="390"/>
      <c r="AV65" s="395"/>
      <c r="AW65" s="395"/>
      <c r="AX65" s="395"/>
      <c r="AY65" s="395"/>
      <c r="AZ65" s="395"/>
      <c r="BA65" s="395"/>
      <c r="BB65" s="395"/>
      <c r="BC65" s="396"/>
      <c r="BD65" s="84"/>
      <c r="BE65" s="325"/>
      <c r="BF65" s="326"/>
      <c r="BG65" s="327"/>
      <c r="BH65" s="83"/>
      <c r="BI65" s="83"/>
      <c r="BJ65" s="83"/>
      <c r="BK65" s="83"/>
      <c r="BL65" s="83"/>
      <c r="BM65" s="83"/>
      <c r="BN65" s="83"/>
      <c r="BO65" s="83"/>
      <c r="BP65" s="83"/>
      <c r="BQ65" s="83"/>
      <c r="BR65" s="83"/>
      <c r="BS65" s="97"/>
      <c r="BT65" s="37"/>
      <c r="BU65" s="478"/>
      <c r="BV65" s="479"/>
      <c r="BX65" s="288"/>
      <c r="BY65" s="288"/>
      <c r="BZ65" s="287"/>
      <c r="CA65" s="287"/>
      <c r="CB65" s="287"/>
      <c r="CC65" s="287"/>
      <c r="CD65" s="287"/>
      <c r="CE65" s="287"/>
      <c r="CF65" s="287"/>
      <c r="CG65" s="287"/>
      <c r="CH65" s="287"/>
      <c r="CI65" s="287"/>
    </row>
    <row r="66" spans="1:87" ht="12" customHeight="1" x14ac:dyDescent="0.15">
      <c r="B66" s="782"/>
      <c r="C66" s="263"/>
      <c r="D66" s="783"/>
      <c r="E66" s="784"/>
      <c r="F66" s="783"/>
      <c r="G66" s="785"/>
      <c r="H66" s="263"/>
      <c r="I66" s="380"/>
      <c r="J66" s="65"/>
      <c r="K66" s="399"/>
      <c r="L66" s="400"/>
      <c r="M66" s="18"/>
      <c r="N66" s="401"/>
      <c r="O66" s="401"/>
      <c r="P66" s="401"/>
      <c r="Q66" s="401"/>
      <c r="R66" s="401"/>
      <c r="S66" s="402"/>
      <c r="T66" s="324"/>
      <c r="U66" s="324"/>
      <c r="V66" s="324"/>
      <c r="W66" s="324"/>
      <c r="X66" s="324"/>
      <c r="Y66" s="324"/>
      <c r="Z66" s="324"/>
      <c r="AA66" s="324"/>
      <c r="AB66" s="324"/>
      <c r="AC66" s="324"/>
      <c r="AD66" s="324"/>
      <c r="AE66" s="324"/>
      <c r="AF66" s="324"/>
      <c r="AG66" s="324"/>
      <c r="AH66" s="324"/>
      <c r="AI66" s="27"/>
      <c r="AJ66" s="27"/>
      <c r="AK66" s="184"/>
      <c r="AL66" s="171"/>
      <c r="AM66" s="172"/>
      <c r="AN66" s="331"/>
      <c r="AO66" s="331"/>
      <c r="AP66" s="331"/>
      <c r="AQ66" s="331"/>
      <c r="AR66" s="124"/>
      <c r="AS66" s="334"/>
      <c r="AT66" s="334"/>
      <c r="AU66" s="169"/>
      <c r="AV66" s="337"/>
      <c r="AW66" s="338"/>
      <c r="AX66" s="338"/>
      <c r="AY66" s="338"/>
      <c r="AZ66" s="338"/>
      <c r="BA66" s="338"/>
      <c r="BB66" s="338"/>
      <c r="BC66" s="179"/>
      <c r="BD66" s="84"/>
      <c r="BE66" s="328"/>
      <c r="BF66" s="329"/>
      <c r="BG66" s="330"/>
      <c r="BH66" s="83"/>
      <c r="BI66" s="343" t="s">
        <v>104</v>
      </c>
      <c r="BJ66" s="343"/>
      <c r="BK66" s="343"/>
      <c r="BL66" s="343"/>
      <c r="BM66" s="343"/>
      <c r="BN66" s="343"/>
      <c r="BO66" s="343"/>
      <c r="BP66" s="343"/>
      <c r="BQ66" s="343"/>
      <c r="BR66" s="343"/>
      <c r="BS66" s="97"/>
      <c r="BT66" s="254"/>
      <c r="BU66" s="478"/>
      <c r="BV66" s="479"/>
    </row>
    <row r="67" spans="1:87" ht="3" customHeight="1" x14ac:dyDescent="0.15">
      <c r="B67" s="782"/>
      <c r="C67" s="263"/>
      <c r="D67" s="783"/>
      <c r="E67" s="784"/>
      <c r="F67" s="783"/>
      <c r="G67" s="785"/>
      <c r="H67" s="263"/>
      <c r="I67" s="380"/>
      <c r="J67" s="65"/>
      <c r="K67" s="188"/>
      <c r="L67" s="188"/>
      <c r="M67" s="18"/>
      <c r="N67" s="185"/>
      <c r="O67" s="185"/>
      <c r="P67" s="185"/>
      <c r="Q67" s="185"/>
      <c r="R67" s="185"/>
      <c r="S67" s="260"/>
      <c r="T67" s="250"/>
      <c r="U67" s="250"/>
      <c r="V67" s="250"/>
      <c r="W67" s="250"/>
      <c r="X67" s="250"/>
      <c r="Y67" s="250"/>
      <c r="Z67" s="250"/>
      <c r="AA67" s="250"/>
      <c r="AB67" s="250"/>
      <c r="AC67" s="250"/>
      <c r="AD67" s="250"/>
      <c r="AE67" s="250"/>
      <c r="AF67" s="250"/>
      <c r="AG67" s="250"/>
      <c r="AH67" s="250"/>
      <c r="AI67" s="27"/>
      <c r="AJ67" s="27"/>
      <c r="AK67" s="184"/>
      <c r="AL67" s="173"/>
      <c r="AM67" s="174"/>
      <c r="AN67" s="332"/>
      <c r="AO67" s="332"/>
      <c r="AP67" s="332"/>
      <c r="AQ67" s="332"/>
      <c r="AR67" s="124"/>
      <c r="AS67" s="335"/>
      <c r="AT67" s="335"/>
      <c r="AU67" s="169"/>
      <c r="AV67" s="339"/>
      <c r="AW67" s="340"/>
      <c r="AX67" s="340"/>
      <c r="AY67" s="340"/>
      <c r="AZ67" s="340"/>
      <c r="BA67" s="340"/>
      <c r="BB67" s="340"/>
      <c r="BC67" s="186"/>
      <c r="BD67" s="84"/>
      <c r="BE67" s="187"/>
      <c r="BF67" s="187"/>
      <c r="BG67" s="187"/>
      <c r="BH67" s="83"/>
      <c r="BI67" s="256"/>
      <c r="BJ67" s="256"/>
      <c r="BK67" s="256"/>
      <c r="BL67" s="256"/>
      <c r="BM67" s="256"/>
      <c r="BN67" s="256"/>
      <c r="BO67" s="256"/>
      <c r="BP67" s="256"/>
      <c r="BQ67" s="256"/>
      <c r="BR67" s="256"/>
      <c r="BS67" s="97"/>
      <c r="BT67" s="254"/>
      <c r="BU67" s="478"/>
      <c r="BV67" s="479"/>
    </row>
    <row r="68" spans="1:87" ht="12" customHeight="1" x14ac:dyDescent="0.15">
      <c r="B68" s="782"/>
      <c r="C68" s="263"/>
      <c r="D68" s="783"/>
      <c r="E68" s="784"/>
      <c r="F68" s="783"/>
      <c r="G68" s="785"/>
      <c r="H68" s="263"/>
      <c r="I68" s="380"/>
      <c r="J68" s="65"/>
      <c r="K68" s="18"/>
      <c r="L68" s="18"/>
      <c r="M68" s="18"/>
      <c r="N68" s="401" t="s">
        <v>109</v>
      </c>
      <c r="O68" s="401"/>
      <c r="P68" s="401"/>
      <c r="Q68" s="401"/>
      <c r="R68" s="401"/>
      <c r="S68" s="402"/>
      <c r="T68" s="324" t="s">
        <v>110</v>
      </c>
      <c r="U68" s="324"/>
      <c r="V68" s="324"/>
      <c r="W68" s="324"/>
      <c r="X68" s="324"/>
      <c r="Y68" s="324"/>
      <c r="Z68" s="324"/>
      <c r="AA68" s="324"/>
      <c r="AB68" s="324"/>
      <c r="AC68" s="324"/>
      <c r="AD68" s="324"/>
      <c r="AE68" s="324"/>
      <c r="AF68" s="324"/>
      <c r="AG68" s="324"/>
      <c r="AH68" s="324"/>
      <c r="AI68" s="324"/>
      <c r="AJ68" s="324"/>
      <c r="AK68" s="403"/>
      <c r="AL68" s="173"/>
      <c r="AM68" s="174"/>
      <c r="AN68" s="332"/>
      <c r="AO68" s="332"/>
      <c r="AP68" s="332"/>
      <c r="AQ68" s="332"/>
      <c r="AR68" s="124"/>
      <c r="AS68" s="335"/>
      <c r="AT68" s="335"/>
      <c r="AU68" s="169"/>
      <c r="AV68" s="339"/>
      <c r="AW68" s="340"/>
      <c r="AX68" s="340"/>
      <c r="AY68" s="340"/>
      <c r="AZ68" s="340"/>
      <c r="BA68" s="340"/>
      <c r="BB68" s="340"/>
      <c r="BC68" s="180"/>
      <c r="BD68" s="84"/>
      <c r="BE68" s="83"/>
      <c r="BF68" s="83"/>
      <c r="BG68" s="83"/>
      <c r="BH68" s="83"/>
      <c r="BI68" s="83"/>
      <c r="BJ68" s="83"/>
      <c r="BK68" s="83"/>
      <c r="BL68" s="83"/>
      <c r="BM68" s="83"/>
      <c r="BN68" s="83"/>
      <c r="BO68" s="83"/>
      <c r="BP68" s="83"/>
      <c r="BQ68" s="83"/>
      <c r="BR68" s="83"/>
      <c r="BS68" s="97"/>
      <c r="BT68" s="254"/>
      <c r="BU68" s="478"/>
      <c r="BV68" s="479"/>
    </row>
    <row r="69" spans="1:87" ht="12" customHeight="1" x14ac:dyDescent="0.15">
      <c r="A69" s="264"/>
      <c r="C69" s="14"/>
      <c r="D69" s="783"/>
      <c r="E69" s="784"/>
      <c r="F69" s="783"/>
      <c r="G69" s="785"/>
      <c r="H69" s="263"/>
      <c r="I69" s="380"/>
      <c r="J69" s="65"/>
      <c r="K69" s="18"/>
      <c r="L69" s="18"/>
      <c r="M69" s="18"/>
      <c r="N69" s="401"/>
      <c r="O69" s="401"/>
      <c r="P69" s="401"/>
      <c r="Q69" s="401"/>
      <c r="R69" s="401"/>
      <c r="S69" s="402"/>
      <c r="T69" s="324"/>
      <c r="U69" s="324"/>
      <c r="V69" s="324"/>
      <c r="W69" s="324"/>
      <c r="X69" s="324"/>
      <c r="Y69" s="324"/>
      <c r="Z69" s="324"/>
      <c r="AA69" s="324"/>
      <c r="AB69" s="324"/>
      <c r="AC69" s="324"/>
      <c r="AD69" s="324"/>
      <c r="AE69" s="324"/>
      <c r="AF69" s="324"/>
      <c r="AG69" s="324"/>
      <c r="AH69" s="324"/>
      <c r="AI69" s="324"/>
      <c r="AJ69" s="324"/>
      <c r="AK69" s="403"/>
      <c r="AL69" s="173"/>
      <c r="AM69" s="174"/>
      <c r="AN69" s="332"/>
      <c r="AO69" s="332"/>
      <c r="AP69" s="332"/>
      <c r="AQ69" s="332"/>
      <c r="AR69" s="170"/>
      <c r="AS69" s="335"/>
      <c r="AT69" s="335"/>
      <c r="AU69" s="169"/>
      <c r="AV69" s="339"/>
      <c r="AW69" s="340"/>
      <c r="AX69" s="340"/>
      <c r="AY69" s="340"/>
      <c r="AZ69" s="340"/>
      <c r="BA69" s="340"/>
      <c r="BB69" s="340"/>
      <c r="BC69" s="180"/>
      <c r="BD69" s="84"/>
      <c r="BE69" s="343" t="s">
        <v>105</v>
      </c>
      <c r="BF69" s="343"/>
      <c r="BG69" s="343"/>
      <c r="BH69" s="343"/>
      <c r="BI69" s="343"/>
      <c r="BJ69" s="343"/>
      <c r="BK69" s="343"/>
      <c r="BL69" s="83"/>
      <c r="BM69" s="83"/>
      <c r="BN69" s="83"/>
      <c r="BO69" s="83"/>
      <c r="BP69" s="83"/>
      <c r="BQ69" s="83"/>
      <c r="BR69" s="83"/>
      <c r="BS69" s="97"/>
      <c r="BT69" s="254"/>
      <c r="BU69" s="478"/>
      <c r="BV69" s="479"/>
    </row>
    <row r="70" spans="1:87" ht="13.5" customHeight="1" thickBot="1" x14ac:dyDescent="0.2">
      <c r="C70" s="14"/>
      <c r="D70" s="783"/>
      <c r="E70" s="784"/>
      <c r="F70" s="783"/>
      <c r="G70" s="785"/>
      <c r="H70" s="263"/>
      <c r="I70" s="381"/>
      <c r="J70" s="75"/>
      <c r="K70" s="33"/>
      <c r="L70" s="33"/>
      <c r="M70" s="33"/>
      <c r="N70" s="82"/>
      <c r="O70" s="82"/>
      <c r="P70" s="82"/>
      <c r="Q70" s="82"/>
      <c r="R70" s="82"/>
      <c r="S70" s="82"/>
      <c r="T70" s="82"/>
      <c r="U70" s="82"/>
      <c r="V70" s="82"/>
      <c r="W70" s="82"/>
      <c r="X70" s="82"/>
      <c r="Y70" s="82"/>
      <c r="Z70" s="82"/>
      <c r="AA70" s="82"/>
      <c r="AB70" s="82"/>
      <c r="AC70" s="82"/>
      <c r="AD70" s="82"/>
      <c r="AE70" s="82"/>
      <c r="AF70" s="82"/>
      <c r="AG70" s="82"/>
      <c r="AH70" s="82"/>
      <c r="AI70" s="82"/>
      <c r="AJ70" s="82"/>
      <c r="AK70" s="125"/>
      <c r="AL70" s="175"/>
      <c r="AM70" s="176"/>
      <c r="AN70" s="333"/>
      <c r="AO70" s="333"/>
      <c r="AP70" s="333"/>
      <c r="AQ70" s="333"/>
      <c r="AR70" s="178" t="s">
        <v>84</v>
      </c>
      <c r="AS70" s="336"/>
      <c r="AT70" s="336"/>
      <c r="AU70" s="177" t="s">
        <v>85</v>
      </c>
      <c r="AV70" s="341"/>
      <c r="AW70" s="342"/>
      <c r="AX70" s="342"/>
      <c r="AY70" s="342"/>
      <c r="AZ70" s="342"/>
      <c r="BA70" s="342"/>
      <c r="BB70" s="342"/>
      <c r="BC70" s="177" t="s">
        <v>81</v>
      </c>
      <c r="BD70" s="99"/>
      <c r="BE70" s="98"/>
      <c r="BF70" s="98"/>
      <c r="BG70" s="98"/>
      <c r="BH70" s="98"/>
      <c r="BI70" s="98"/>
      <c r="BJ70" s="98"/>
      <c r="BK70" s="98"/>
      <c r="BL70" s="98"/>
      <c r="BM70" s="98"/>
      <c r="BN70" s="98"/>
      <c r="BO70" s="98"/>
      <c r="BP70" s="98"/>
      <c r="BQ70" s="98"/>
      <c r="BR70" s="98"/>
      <c r="BS70" s="100"/>
      <c r="BT70" s="254"/>
      <c r="BU70" s="478"/>
      <c r="BV70" s="479"/>
    </row>
    <row r="71" spans="1:87" ht="7.5" customHeight="1" thickBot="1" x14ac:dyDescent="0.2">
      <c r="C71" s="14"/>
      <c r="D71" s="783"/>
      <c r="E71" s="784"/>
      <c r="F71" s="783"/>
      <c r="G71" s="785"/>
      <c r="H71" s="263"/>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254"/>
      <c r="BU71" s="478"/>
      <c r="BV71" s="479"/>
    </row>
    <row r="72" spans="1:87" ht="13.5" customHeight="1" x14ac:dyDescent="0.15">
      <c r="C72" s="14"/>
      <c r="D72" s="783"/>
      <c r="E72" s="784"/>
      <c r="F72" s="783"/>
      <c r="G72" s="785"/>
      <c r="H72" s="263"/>
      <c r="I72" s="313" t="s">
        <v>78</v>
      </c>
      <c r="J72" s="314"/>
      <c r="K72" s="314"/>
      <c r="L72" s="314"/>
      <c r="M72" s="314"/>
      <c r="N72" s="314"/>
      <c r="O72" s="314"/>
      <c r="P72" s="314"/>
      <c r="Q72" s="314"/>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7"/>
      <c r="BA72" s="315" t="s">
        <v>41</v>
      </c>
      <c r="BB72" s="316"/>
      <c r="BC72" s="321" t="s">
        <v>65</v>
      </c>
      <c r="BD72" s="322"/>
      <c r="BE72" s="322"/>
      <c r="BF72" s="322"/>
      <c r="BG72" s="322"/>
      <c r="BH72" s="322"/>
      <c r="BI72" s="322"/>
      <c r="BJ72" s="322"/>
      <c r="BK72" s="322"/>
      <c r="BL72" s="323"/>
      <c r="BM72" s="344" t="s">
        <v>64</v>
      </c>
      <c r="BN72" s="322"/>
      <c r="BO72" s="322"/>
      <c r="BP72" s="322"/>
      <c r="BQ72" s="322"/>
      <c r="BR72" s="322"/>
      <c r="BS72" s="345"/>
      <c r="BT72" s="254"/>
      <c r="BU72" s="478"/>
      <c r="BV72" s="479"/>
    </row>
    <row r="73" spans="1:87" ht="12" customHeight="1" x14ac:dyDescent="0.15">
      <c r="C73" s="14"/>
      <c r="D73" s="783"/>
      <c r="E73" s="784"/>
      <c r="F73" s="783"/>
      <c r="G73" s="785"/>
      <c r="H73" s="263"/>
      <c r="I73" s="346" t="s">
        <v>38</v>
      </c>
      <c r="J73" s="65"/>
      <c r="K73" s="18"/>
      <c r="L73" s="18"/>
      <c r="M73" s="18"/>
      <c r="N73" s="4" t="s">
        <v>107</v>
      </c>
      <c r="O73" s="4"/>
      <c r="P73" s="4"/>
      <c r="Q73" s="4"/>
      <c r="R73" s="4"/>
      <c r="S73" s="4"/>
      <c r="T73" s="4"/>
      <c r="U73" s="4"/>
      <c r="V73" s="4"/>
      <c r="W73" s="4"/>
      <c r="X73" s="4"/>
      <c r="Y73" s="4"/>
      <c r="Z73" s="4"/>
      <c r="AA73" s="4"/>
      <c r="AB73" s="4"/>
      <c r="AC73" s="4"/>
      <c r="AD73" s="4"/>
      <c r="AE73" s="4"/>
      <c r="AF73" s="18"/>
      <c r="AG73" s="18"/>
      <c r="AH73" s="18"/>
      <c r="AI73" s="18"/>
      <c r="AJ73" s="18"/>
      <c r="AK73" s="18"/>
      <c r="AL73" s="18"/>
      <c r="AM73" s="18"/>
      <c r="AN73" s="18"/>
      <c r="AO73" s="18"/>
      <c r="AP73" s="18"/>
      <c r="AQ73" s="18"/>
      <c r="AR73" s="18"/>
      <c r="AS73" s="18"/>
      <c r="AT73" s="18"/>
      <c r="AU73" s="18"/>
      <c r="AV73" s="18"/>
      <c r="AW73" s="18"/>
      <c r="AX73" s="18"/>
      <c r="AY73" s="18"/>
      <c r="AZ73" s="26"/>
      <c r="BA73" s="317"/>
      <c r="BB73" s="318"/>
      <c r="BC73" s="348" t="s">
        <v>61</v>
      </c>
      <c r="BD73" s="349"/>
      <c r="BE73" s="349"/>
      <c r="BF73" s="349"/>
      <c r="BG73" s="350"/>
      <c r="BH73" s="349" t="s">
        <v>62</v>
      </c>
      <c r="BI73" s="349"/>
      <c r="BJ73" s="349"/>
      <c r="BK73" s="349"/>
      <c r="BL73" s="350"/>
      <c r="BM73" s="351" t="s">
        <v>61</v>
      </c>
      <c r="BN73" s="352"/>
      <c r="BO73" s="352"/>
      <c r="BP73" s="353"/>
      <c r="BQ73" s="351" t="s">
        <v>62</v>
      </c>
      <c r="BR73" s="352"/>
      <c r="BS73" s="354"/>
      <c r="BT73" s="34"/>
      <c r="BU73" s="478"/>
      <c r="BV73" s="479"/>
    </row>
    <row r="74" spans="1:87" ht="12" customHeight="1" x14ac:dyDescent="0.15">
      <c r="C74" s="14"/>
      <c r="D74" s="783"/>
      <c r="E74" s="784"/>
      <c r="F74" s="783"/>
      <c r="G74" s="785"/>
      <c r="H74" s="263"/>
      <c r="I74" s="346"/>
      <c r="J74" s="65"/>
      <c r="K74" s="355"/>
      <c r="L74" s="356"/>
      <c r="M74" s="18"/>
      <c r="N74" s="4"/>
      <c r="O74" s="359" t="s">
        <v>106</v>
      </c>
      <c r="P74" s="359"/>
      <c r="Q74" s="359"/>
      <c r="R74" s="359"/>
      <c r="S74" s="257"/>
      <c r="T74" s="4" t="s">
        <v>111</v>
      </c>
      <c r="U74" s="18"/>
      <c r="V74" s="4"/>
      <c r="W74" s="4"/>
      <c r="X74" s="4"/>
      <c r="Y74" s="4"/>
      <c r="Z74" s="4"/>
      <c r="AA74" s="4"/>
      <c r="AB74" s="4"/>
      <c r="AC74" s="4"/>
      <c r="AD74" s="4"/>
      <c r="AE74" s="4"/>
      <c r="AF74" s="18"/>
      <c r="AG74" s="18"/>
      <c r="AH74" s="18"/>
      <c r="AI74" s="18"/>
      <c r="AJ74" s="18"/>
      <c r="AK74" s="18"/>
      <c r="AL74" s="18"/>
      <c r="AM74" s="18"/>
      <c r="AN74" s="18"/>
      <c r="AO74" s="18"/>
      <c r="AP74" s="18"/>
      <c r="AQ74" s="18"/>
      <c r="AR74" s="18"/>
      <c r="AS74" s="18"/>
      <c r="AT74" s="18"/>
      <c r="AU74" s="18"/>
      <c r="AV74" s="18"/>
      <c r="AW74" s="18"/>
      <c r="AX74" s="18"/>
      <c r="AY74" s="18"/>
      <c r="AZ74" s="26"/>
      <c r="BA74" s="317"/>
      <c r="BB74" s="318"/>
      <c r="BC74" s="360"/>
      <c r="BD74" s="360"/>
      <c r="BE74" s="360"/>
      <c r="BF74" s="360"/>
      <c r="BG74" s="361"/>
      <c r="BH74" s="366"/>
      <c r="BI74" s="362"/>
      <c r="BJ74" s="362"/>
      <c r="BK74" s="362"/>
      <c r="BL74" s="363"/>
      <c r="BM74" s="368"/>
      <c r="BN74" s="360"/>
      <c r="BO74" s="360"/>
      <c r="BP74" s="361"/>
      <c r="BQ74" s="366"/>
      <c r="BR74" s="362"/>
      <c r="BS74" s="369"/>
      <c r="BT74" s="251"/>
      <c r="BU74" s="478"/>
      <c r="BV74" s="479"/>
    </row>
    <row r="75" spans="1:87" ht="12" customHeight="1" x14ac:dyDescent="0.15">
      <c r="C75" s="14"/>
      <c r="D75" s="783"/>
      <c r="E75" s="784"/>
      <c r="F75" s="783"/>
      <c r="G75" s="785"/>
      <c r="H75" s="263"/>
      <c r="I75" s="346"/>
      <c r="J75" s="65"/>
      <c r="K75" s="357"/>
      <c r="L75" s="358"/>
      <c r="M75" s="18"/>
      <c r="N75" s="8" t="s">
        <v>112</v>
      </c>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18"/>
      <c r="AX75" s="18"/>
      <c r="AY75" s="18"/>
      <c r="AZ75" s="26"/>
      <c r="BA75" s="317"/>
      <c r="BB75" s="318"/>
      <c r="BC75" s="362"/>
      <c r="BD75" s="362"/>
      <c r="BE75" s="362"/>
      <c r="BF75" s="362"/>
      <c r="BG75" s="363"/>
      <c r="BH75" s="366"/>
      <c r="BI75" s="362"/>
      <c r="BJ75" s="362"/>
      <c r="BK75" s="362"/>
      <c r="BL75" s="363"/>
      <c r="BM75" s="366"/>
      <c r="BN75" s="362"/>
      <c r="BO75" s="362"/>
      <c r="BP75" s="363"/>
      <c r="BQ75" s="366"/>
      <c r="BR75" s="362"/>
      <c r="BS75" s="369"/>
      <c r="BT75" s="34"/>
      <c r="BU75" s="478"/>
      <c r="BV75" s="479"/>
    </row>
    <row r="76" spans="1:87" ht="12" customHeight="1" x14ac:dyDescent="0.15">
      <c r="C76" s="14"/>
      <c r="D76" s="783"/>
      <c r="E76" s="784"/>
      <c r="F76" s="783"/>
      <c r="G76" s="785"/>
      <c r="H76" s="263"/>
      <c r="I76" s="346"/>
      <c r="J76" s="65"/>
      <c r="K76" s="18"/>
      <c r="L76" s="18"/>
      <c r="M76" s="18"/>
      <c r="N76" s="8"/>
      <c r="O76" s="8" t="s">
        <v>113</v>
      </c>
      <c r="P76" s="8"/>
      <c r="Q76" s="245"/>
      <c r="R76" s="251" t="s">
        <v>114</v>
      </c>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8"/>
      <c r="AW76" s="18"/>
      <c r="AX76" s="18"/>
      <c r="AY76" s="18"/>
      <c r="AZ76" s="26"/>
      <c r="BA76" s="317"/>
      <c r="BB76" s="318"/>
      <c r="BC76" s="362"/>
      <c r="BD76" s="362"/>
      <c r="BE76" s="362"/>
      <c r="BF76" s="362"/>
      <c r="BG76" s="363"/>
      <c r="BH76" s="366"/>
      <c r="BI76" s="362"/>
      <c r="BJ76" s="362"/>
      <c r="BK76" s="362"/>
      <c r="BL76" s="363"/>
      <c r="BM76" s="366"/>
      <c r="BN76" s="362"/>
      <c r="BO76" s="362"/>
      <c r="BP76" s="363"/>
      <c r="BQ76" s="366"/>
      <c r="BR76" s="362"/>
      <c r="BS76" s="369"/>
      <c r="BT76" s="34"/>
      <c r="BU76" s="478"/>
      <c r="BV76" s="479"/>
    </row>
    <row r="77" spans="1:87" ht="9" customHeight="1" x14ac:dyDescent="0.15">
      <c r="C77" s="14"/>
      <c r="D77" s="783"/>
      <c r="E77" s="784"/>
      <c r="F77" s="783"/>
      <c r="G77" s="785"/>
      <c r="H77" s="263"/>
      <c r="I77" s="346"/>
      <c r="J77" s="65"/>
      <c r="K77" s="18"/>
      <c r="L77" s="18"/>
      <c r="M77" s="18"/>
      <c r="N77" s="140"/>
      <c r="O77" s="140"/>
      <c r="P77" s="140"/>
      <c r="Q77" s="140"/>
      <c r="R77" s="140"/>
      <c r="S77" s="140"/>
      <c r="T77" s="140"/>
      <c r="U77" s="140"/>
      <c r="V77" s="140"/>
      <c r="W77" s="140"/>
      <c r="X77" s="140"/>
      <c r="Y77" s="140"/>
      <c r="Z77" s="140"/>
      <c r="AA77" s="140"/>
      <c r="AB77" s="140"/>
      <c r="AC77" s="140"/>
      <c r="AD77" s="140"/>
      <c r="AE77" s="140"/>
      <c r="AF77" s="18"/>
      <c r="AG77" s="18"/>
      <c r="AH77" s="18"/>
      <c r="AI77" s="18"/>
      <c r="AJ77" s="18"/>
      <c r="AK77" s="18"/>
      <c r="AL77" s="18"/>
      <c r="AM77" s="18"/>
      <c r="AN77" s="18"/>
      <c r="AO77" s="18"/>
      <c r="AP77" s="18"/>
      <c r="AQ77" s="18"/>
      <c r="AR77" s="18"/>
      <c r="AS77" s="18"/>
      <c r="AT77" s="18"/>
      <c r="AU77" s="18"/>
      <c r="AV77" s="8"/>
      <c r="AW77" s="18"/>
      <c r="AX77" s="18"/>
      <c r="AY77" s="18"/>
      <c r="AZ77" s="26"/>
      <c r="BA77" s="317"/>
      <c r="BB77" s="318"/>
      <c r="BC77" s="364"/>
      <c r="BD77" s="364"/>
      <c r="BE77" s="364"/>
      <c r="BF77" s="364"/>
      <c r="BG77" s="365"/>
      <c r="BH77" s="367"/>
      <c r="BI77" s="364"/>
      <c r="BJ77" s="364"/>
      <c r="BK77" s="364"/>
      <c r="BL77" s="365"/>
      <c r="BM77" s="367"/>
      <c r="BN77" s="364"/>
      <c r="BO77" s="364"/>
      <c r="BP77" s="365"/>
      <c r="BQ77" s="367"/>
      <c r="BR77" s="364"/>
      <c r="BS77" s="370"/>
      <c r="BT77" s="251"/>
      <c r="BU77" s="478"/>
      <c r="BV77" s="479"/>
    </row>
    <row r="78" spans="1:87" ht="13.5" customHeight="1" x14ac:dyDescent="0.15">
      <c r="C78" s="14"/>
      <c r="D78" s="783"/>
      <c r="E78" s="784"/>
      <c r="F78" s="783"/>
      <c r="G78" s="785"/>
      <c r="H78" s="263"/>
      <c r="I78" s="346"/>
      <c r="J78" s="65"/>
      <c r="K78" s="18"/>
      <c r="L78" s="18"/>
      <c r="M78" s="18"/>
      <c r="N78" s="140"/>
      <c r="O78" s="140" t="s">
        <v>115</v>
      </c>
      <c r="P78" s="140"/>
      <c r="Q78" s="140"/>
      <c r="R78" s="140"/>
      <c r="S78" s="140"/>
      <c r="T78" s="140"/>
      <c r="U78" s="140"/>
      <c r="V78" s="140"/>
      <c r="W78" s="140"/>
      <c r="X78" s="140"/>
      <c r="Y78" s="140"/>
      <c r="Z78" s="140"/>
      <c r="AA78" s="140"/>
      <c r="AB78" s="140"/>
      <c r="AC78" s="140"/>
      <c r="AD78" s="140"/>
      <c r="AE78" s="140"/>
      <c r="AF78" s="18"/>
      <c r="AG78" s="18"/>
      <c r="AH78" s="18"/>
      <c r="AI78" s="18"/>
      <c r="AJ78" s="18"/>
      <c r="AK78" s="18"/>
      <c r="AL78" s="18"/>
      <c r="AM78" s="18"/>
      <c r="AN78" s="18"/>
      <c r="AO78" s="18"/>
      <c r="AP78" s="18"/>
      <c r="AQ78" s="18"/>
      <c r="AR78" s="18"/>
      <c r="AS78" s="18"/>
      <c r="AT78" s="18"/>
      <c r="AU78" s="18"/>
      <c r="AV78" s="18"/>
      <c r="AW78" s="18"/>
      <c r="AX78" s="18"/>
      <c r="AY78" s="18"/>
      <c r="AZ78" s="26"/>
      <c r="BA78" s="317"/>
      <c r="BB78" s="318"/>
      <c r="BC78" s="371" t="s">
        <v>63</v>
      </c>
      <c r="BD78" s="372"/>
      <c r="BE78" s="372"/>
      <c r="BF78" s="372"/>
      <c r="BG78" s="372"/>
      <c r="BH78" s="372"/>
      <c r="BI78" s="372"/>
      <c r="BJ78" s="372"/>
      <c r="BK78" s="372"/>
      <c r="BL78" s="372"/>
      <c r="BM78" s="372"/>
      <c r="BN78" s="372"/>
      <c r="BO78" s="372"/>
      <c r="BP78" s="372"/>
      <c r="BQ78" s="372"/>
      <c r="BR78" s="372"/>
      <c r="BS78" s="373"/>
      <c r="BT78" s="251"/>
      <c r="BU78" s="478"/>
      <c r="BV78" s="479"/>
    </row>
    <row r="79" spans="1:87" ht="11.25" customHeight="1" thickBot="1" x14ac:dyDescent="0.2">
      <c r="C79" s="14"/>
      <c r="D79" s="783"/>
      <c r="E79" s="784"/>
      <c r="F79" s="783"/>
      <c r="G79" s="785"/>
      <c r="H79" s="263"/>
      <c r="I79" s="347"/>
      <c r="J79" s="75"/>
      <c r="K79" s="33"/>
      <c r="L79" s="33"/>
      <c r="M79" s="33"/>
      <c r="N79" s="189"/>
      <c r="O79" s="189"/>
      <c r="P79" s="189"/>
      <c r="Q79" s="189"/>
      <c r="R79" s="189"/>
      <c r="S79" s="189"/>
      <c r="T79" s="189"/>
      <c r="U79" s="189"/>
      <c r="V79" s="189"/>
      <c r="W79" s="189"/>
      <c r="X79" s="189"/>
      <c r="Y79" s="189"/>
      <c r="Z79" s="189"/>
      <c r="AA79" s="189"/>
      <c r="AB79" s="189"/>
      <c r="AC79" s="189"/>
      <c r="AD79" s="189"/>
      <c r="AE79" s="189"/>
      <c r="AF79" s="33"/>
      <c r="AG79" s="33"/>
      <c r="AH79" s="33"/>
      <c r="AI79" s="33"/>
      <c r="AJ79" s="33"/>
      <c r="AK79" s="33"/>
      <c r="AL79" s="33"/>
      <c r="AM79" s="33"/>
      <c r="AN79" s="33"/>
      <c r="AO79" s="33"/>
      <c r="AP79" s="33"/>
      <c r="AQ79" s="33"/>
      <c r="AR79" s="33"/>
      <c r="AS79" s="33"/>
      <c r="AT79" s="33"/>
      <c r="AU79" s="33"/>
      <c r="AV79" s="33"/>
      <c r="AW79" s="33"/>
      <c r="AX79" s="33"/>
      <c r="AY79" s="33"/>
      <c r="AZ79" s="72"/>
      <c r="BA79" s="319"/>
      <c r="BB79" s="320"/>
      <c r="BC79" s="374"/>
      <c r="BD79" s="375"/>
      <c r="BE79" s="375"/>
      <c r="BF79" s="375"/>
      <c r="BG79" s="375"/>
      <c r="BH79" s="375"/>
      <c r="BI79" s="375"/>
      <c r="BJ79" s="375"/>
      <c r="BK79" s="375"/>
      <c r="BL79" s="375"/>
      <c r="BM79" s="375"/>
      <c r="BN79" s="375"/>
      <c r="BO79" s="375"/>
      <c r="BP79" s="375"/>
      <c r="BQ79" s="375"/>
      <c r="BR79" s="375"/>
      <c r="BS79" s="376"/>
      <c r="BT79" s="34"/>
      <c r="BU79" s="478"/>
      <c r="BV79" s="479"/>
    </row>
    <row r="80" spans="1:87" ht="2.25" customHeight="1" x14ac:dyDescent="0.15">
      <c r="C80" s="14"/>
      <c r="D80" s="783"/>
      <c r="E80" s="784"/>
      <c r="F80" s="783"/>
      <c r="G80" s="785"/>
      <c r="H80" s="263"/>
      <c r="I80" s="121"/>
      <c r="J80" s="18"/>
      <c r="K80" s="18"/>
      <c r="L80" s="18"/>
      <c r="M80" s="18"/>
      <c r="N80" s="130"/>
      <c r="O80" s="130"/>
      <c r="P80" s="130"/>
      <c r="Q80" s="130"/>
      <c r="R80" s="130"/>
      <c r="S80" s="130"/>
      <c r="T80" s="130"/>
      <c r="U80" s="130"/>
      <c r="V80" s="130"/>
      <c r="W80" s="130"/>
      <c r="X80" s="130"/>
      <c r="Y80" s="130"/>
      <c r="Z80" s="130"/>
      <c r="AA80" s="130"/>
      <c r="AB80" s="130"/>
      <c r="AC80" s="130"/>
      <c r="AD80" s="130"/>
      <c r="AE80" s="130"/>
      <c r="AF80" s="18"/>
      <c r="AG80" s="18"/>
      <c r="AH80" s="18"/>
      <c r="AI80" s="18"/>
      <c r="AJ80" s="18"/>
      <c r="AK80" s="18"/>
      <c r="AL80" s="18"/>
      <c r="AM80" s="18"/>
      <c r="AN80" s="18"/>
      <c r="AO80" s="18"/>
      <c r="AP80" s="18"/>
      <c r="AQ80" s="18"/>
      <c r="AR80" s="18"/>
      <c r="AS80" s="18"/>
      <c r="AT80" s="18"/>
      <c r="AU80" s="18"/>
      <c r="AV80" s="18"/>
      <c r="AW80" s="18"/>
      <c r="AX80" s="18"/>
      <c r="AY80" s="18"/>
      <c r="AZ80" s="18"/>
      <c r="BA80" s="119"/>
      <c r="BB80" s="119"/>
      <c r="BC80" s="131"/>
      <c r="BD80" s="131"/>
      <c r="BE80" s="8"/>
      <c r="BF80" s="8"/>
      <c r="BG80" s="8"/>
      <c r="BH80" s="8"/>
      <c r="BI80" s="131"/>
      <c r="BJ80" s="131"/>
      <c r="BK80" s="131"/>
      <c r="BL80" s="8"/>
      <c r="BM80" s="8"/>
      <c r="BN80" s="8"/>
      <c r="BO80" s="8"/>
      <c r="BP80" s="131"/>
      <c r="BQ80" s="131"/>
      <c r="BR80" s="131"/>
      <c r="BS80" s="8"/>
      <c r="BT80" s="34"/>
      <c r="BU80" s="258"/>
      <c r="BV80" s="258"/>
    </row>
    <row r="81" spans="2:74" ht="14.25" customHeight="1" x14ac:dyDescent="0.15">
      <c r="C81" s="14"/>
      <c r="D81" s="783"/>
      <c r="E81" s="784"/>
      <c r="F81" s="783"/>
      <c r="G81" s="785"/>
      <c r="H81" s="263"/>
      <c r="I81" s="299" t="s">
        <v>124</v>
      </c>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c r="BE81" s="299"/>
      <c r="BF81" s="299"/>
      <c r="BG81" s="299"/>
      <c r="BH81" s="299"/>
      <c r="BI81" s="299"/>
      <c r="BJ81" s="299"/>
      <c r="BK81" s="299"/>
      <c r="BL81" s="299"/>
      <c r="BM81" s="299"/>
      <c r="BN81" s="299"/>
      <c r="BO81" s="299"/>
      <c r="BP81" s="299"/>
      <c r="BQ81" s="120"/>
      <c r="BR81" s="122" t="s">
        <v>58</v>
      </c>
      <c r="BS81" s="120"/>
      <c r="BT81" s="112"/>
      <c r="BU81" s="112"/>
      <c r="BV81" s="18"/>
    </row>
    <row r="82" spans="2:74" ht="2.25" customHeight="1" x14ac:dyDescent="0.15">
      <c r="B82" s="1"/>
      <c r="C82" s="1"/>
      <c r="D82" s="290"/>
      <c r="BC82" s="292"/>
      <c r="BD82" s="292"/>
      <c r="BE82" s="292"/>
      <c r="BF82" s="292"/>
      <c r="BG82" s="292"/>
      <c r="BH82" s="292"/>
      <c r="BI82" s="292"/>
      <c r="BJ82" s="292"/>
      <c r="BK82" s="292"/>
      <c r="BL82" s="292"/>
      <c r="BM82" s="292"/>
      <c r="BN82" s="292"/>
      <c r="BO82" s="292"/>
      <c r="BP82" s="292"/>
      <c r="BQ82" s="292"/>
      <c r="BR82" s="292"/>
      <c r="BS82" s="292"/>
    </row>
    <row r="83" spans="2:74" x14ac:dyDescent="0.15">
      <c r="B83" s="1"/>
      <c r="C83" s="1"/>
      <c r="D83" s="1"/>
    </row>
    <row r="85" spans="2:74" ht="14.25" x14ac:dyDescent="0.15">
      <c r="I85" s="266"/>
      <c r="J85" s="266"/>
      <c r="K85" s="266"/>
      <c r="L85" s="267"/>
      <c r="M85" s="267"/>
      <c r="O85" s="268"/>
      <c r="U85" s="269"/>
      <c r="V85" s="270"/>
      <c r="W85" s="270"/>
      <c r="X85" s="270"/>
      <c r="Y85" s="271"/>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0"/>
      <c r="AW85" s="270"/>
      <c r="AX85" s="270"/>
      <c r="AY85" s="270"/>
      <c r="AZ85" s="270"/>
      <c r="BA85" s="270"/>
      <c r="BB85" s="270"/>
      <c r="BC85" s="270"/>
      <c r="BD85" s="270"/>
      <c r="BE85" s="270"/>
      <c r="BF85" s="270"/>
      <c r="BG85" s="270"/>
      <c r="BH85" s="270"/>
      <c r="BI85" s="270"/>
      <c r="BJ85" s="270"/>
      <c r="BK85" s="300"/>
      <c r="BL85" s="300"/>
      <c r="BM85" s="301"/>
      <c r="BN85" s="301"/>
      <c r="BO85" s="301"/>
      <c r="BP85" s="301"/>
      <c r="BQ85" s="301"/>
      <c r="BR85" s="301"/>
      <c r="BS85" s="301"/>
    </row>
    <row r="86" spans="2:74" x14ac:dyDescent="0.15">
      <c r="I86" s="292"/>
      <c r="J86" s="292"/>
      <c r="K86" s="292"/>
      <c r="L86" s="292"/>
      <c r="M86" s="292"/>
      <c r="N86" s="292"/>
      <c r="O86" s="292"/>
      <c r="P86" s="292"/>
      <c r="Q86" s="292"/>
      <c r="R86" s="292"/>
      <c r="S86" s="292"/>
      <c r="T86" s="292"/>
      <c r="U86" s="272"/>
      <c r="V86" s="272"/>
      <c r="W86" s="272"/>
      <c r="X86" s="272"/>
      <c r="Y86" s="272"/>
      <c r="Z86" s="272"/>
      <c r="AA86" s="272"/>
      <c r="AB86" s="292"/>
      <c r="AC86" s="294"/>
      <c r="AD86" s="294"/>
      <c r="AE86" s="291"/>
      <c r="AF86" s="291"/>
      <c r="AG86" s="273"/>
      <c r="AH86" s="295"/>
      <c r="AI86" s="295"/>
      <c r="AJ86" s="295"/>
      <c r="AK86" s="295"/>
      <c r="AL86" s="295"/>
      <c r="AM86" s="274"/>
      <c r="AN86" s="274"/>
      <c r="AO86" s="272"/>
      <c r="AP86" s="272"/>
      <c r="AQ86" s="272"/>
      <c r="AR86" s="272"/>
      <c r="AS86" s="272"/>
      <c r="AT86" s="272"/>
      <c r="AU86" s="272"/>
      <c r="AV86" s="272"/>
      <c r="AW86" s="272"/>
      <c r="AX86" s="272"/>
      <c r="AY86" s="272"/>
      <c r="AZ86" s="272"/>
      <c r="BA86" s="272"/>
      <c r="BB86" s="272"/>
      <c r="BC86" s="272"/>
      <c r="BD86" s="272"/>
      <c r="BE86" s="272"/>
      <c r="BF86" s="272"/>
      <c r="BG86" s="272"/>
      <c r="BH86" s="272"/>
      <c r="BI86" s="272"/>
      <c r="BJ86" s="272"/>
      <c r="BK86" s="300"/>
      <c r="BL86" s="300"/>
      <c r="BM86" s="271"/>
      <c r="BN86" s="271"/>
      <c r="BO86" s="271"/>
      <c r="BP86" s="271"/>
      <c r="BQ86" s="271"/>
      <c r="BR86" s="271"/>
      <c r="BS86" s="271"/>
    </row>
    <row r="87" spans="2:74" ht="14.25" x14ac:dyDescent="0.15">
      <c r="I87" s="292"/>
      <c r="J87" s="292"/>
      <c r="K87" s="292"/>
      <c r="L87" s="292"/>
      <c r="M87" s="292"/>
      <c r="N87" s="292"/>
      <c r="O87" s="292"/>
      <c r="P87" s="292"/>
      <c r="Q87" s="292"/>
      <c r="R87" s="292"/>
      <c r="S87" s="292"/>
      <c r="T87" s="292"/>
      <c r="U87" s="272"/>
      <c r="V87" s="272"/>
      <c r="W87" s="272"/>
      <c r="X87" s="272"/>
      <c r="Y87" s="272"/>
      <c r="Z87" s="272"/>
      <c r="AA87" s="272"/>
      <c r="AB87" s="292"/>
      <c r="AC87" s="294"/>
      <c r="AD87" s="294"/>
      <c r="AE87" s="291"/>
      <c r="AF87" s="291"/>
      <c r="AG87" s="273"/>
      <c r="AH87" s="295"/>
      <c r="AI87" s="295"/>
      <c r="AJ87" s="295"/>
      <c r="AK87" s="295"/>
      <c r="AL87" s="295"/>
      <c r="AM87" s="274"/>
      <c r="AN87" s="274"/>
      <c r="AO87" s="308"/>
      <c r="AP87" s="308"/>
      <c r="AQ87" s="308"/>
      <c r="AR87" s="308"/>
      <c r="AS87" s="308"/>
      <c r="AT87" s="308"/>
      <c r="AU87" s="308"/>
      <c r="AV87" s="308"/>
      <c r="AW87" s="309"/>
      <c r="AX87" s="309"/>
      <c r="AY87" s="310"/>
      <c r="AZ87" s="310"/>
      <c r="BA87" s="310"/>
      <c r="BB87" s="310"/>
      <c r="BC87" s="310"/>
      <c r="BD87" s="310"/>
      <c r="BE87" s="275"/>
      <c r="BF87" s="311"/>
      <c r="BG87" s="276"/>
      <c r="BH87" s="272"/>
      <c r="BI87" s="272"/>
      <c r="BJ87" s="272"/>
      <c r="BK87" s="300"/>
      <c r="BL87" s="300"/>
      <c r="BM87" s="271"/>
      <c r="BN87" s="271"/>
      <c r="BO87" s="271"/>
      <c r="BP87" s="271"/>
      <c r="BQ87" s="271"/>
      <c r="BR87" s="271"/>
      <c r="BS87" s="271"/>
    </row>
    <row r="88" spans="2:74" ht="14.25" x14ac:dyDescent="0.15">
      <c r="I88" s="302"/>
      <c r="J88" s="302"/>
      <c r="K88" s="302"/>
      <c r="L88" s="302"/>
      <c r="M88" s="302"/>
      <c r="N88" s="302"/>
      <c r="O88" s="302"/>
      <c r="P88" s="303"/>
      <c r="Q88" s="303"/>
      <c r="R88" s="303"/>
      <c r="S88" s="303"/>
      <c r="T88" s="303"/>
      <c r="U88" s="303"/>
      <c r="V88" s="303"/>
      <c r="W88" s="303"/>
      <c r="X88" s="303"/>
      <c r="Y88" s="303"/>
      <c r="Z88" s="303"/>
      <c r="AA88" s="303"/>
      <c r="AB88" s="303"/>
      <c r="AC88" s="294"/>
      <c r="AD88" s="294"/>
      <c r="AE88" s="291"/>
      <c r="AF88" s="291"/>
      <c r="AG88" s="273"/>
      <c r="AH88" s="295"/>
      <c r="AI88" s="295"/>
      <c r="AJ88" s="295"/>
      <c r="AK88" s="295"/>
      <c r="AL88" s="295"/>
      <c r="AM88" s="274"/>
      <c r="AN88" s="274"/>
      <c r="AO88" s="309"/>
      <c r="AP88" s="309"/>
      <c r="AQ88" s="309"/>
      <c r="AR88" s="309"/>
      <c r="AS88" s="309"/>
      <c r="AT88" s="309"/>
      <c r="AU88" s="309"/>
      <c r="AV88" s="309"/>
      <c r="AW88" s="309"/>
      <c r="AX88" s="309"/>
      <c r="AY88" s="310"/>
      <c r="AZ88" s="310"/>
      <c r="BA88" s="310"/>
      <c r="BB88" s="310"/>
      <c r="BC88" s="310"/>
      <c r="BD88" s="310"/>
      <c r="BE88" s="275"/>
      <c r="BF88" s="311"/>
      <c r="BG88" s="276"/>
      <c r="BH88" s="277"/>
      <c r="BI88" s="277"/>
      <c r="BJ88" s="277"/>
      <c r="BK88" s="300"/>
      <c r="BL88" s="300"/>
      <c r="BM88" s="271"/>
      <c r="BN88" s="271"/>
      <c r="BO88" s="271"/>
      <c r="BP88" s="271"/>
      <c r="BQ88" s="271"/>
      <c r="BR88" s="271"/>
      <c r="BS88" s="271"/>
    </row>
    <row r="89" spans="2:74" ht="14.25" x14ac:dyDescent="0.15">
      <c r="I89" s="302"/>
      <c r="J89" s="302"/>
      <c r="K89" s="302"/>
      <c r="L89" s="302"/>
      <c r="M89" s="302"/>
      <c r="N89" s="302"/>
      <c r="O89" s="302"/>
      <c r="P89" s="303"/>
      <c r="Q89" s="303"/>
      <c r="R89" s="303"/>
      <c r="S89" s="303"/>
      <c r="T89" s="303"/>
      <c r="U89" s="303"/>
      <c r="V89" s="303"/>
      <c r="W89" s="303"/>
      <c r="X89" s="303"/>
      <c r="Y89" s="303"/>
      <c r="Z89" s="303"/>
      <c r="AA89" s="303"/>
      <c r="AB89" s="303"/>
      <c r="AC89" s="294"/>
      <c r="AD89" s="294"/>
      <c r="AE89" s="291"/>
      <c r="AF89" s="291"/>
      <c r="AG89" s="273"/>
      <c r="AH89" s="295"/>
      <c r="AI89" s="295"/>
      <c r="AJ89" s="295"/>
      <c r="AK89" s="295"/>
      <c r="AL89" s="295"/>
      <c r="AM89" s="274"/>
      <c r="AN89" s="274"/>
      <c r="AO89" s="309"/>
      <c r="AP89" s="309"/>
      <c r="AQ89" s="309"/>
      <c r="AR89" s="309"/>
      <c r="AS89" s="309"/>
      <c r="AT89" s="309"/>
      <c r="AU89" s="309"/>
      <c r="AV89" s="309"/>
      <c r="AW89" s="309"/>
      <c r="AX89" s="309"/>
      <c r="AY89" s="310"/>
      <c r="AZ89" s="310"/>
      <c r="BA89" s="310"/>
      <c r="BB89" s="310"/>
      <c r="BC89" s="310"/>
      <c r="BD89" s="310"/>
      <c r="BE89" s="275"/>
      <c r="BF89" s="311"/>
      <c r="BG89" s="276"/>
      <c r="BH89" s="277"/>
      <c r="BI89" s="277"/>
      <c r="BJ89" s="277"/>
      <c r="BK89" s="300"/>
      <c r="BL89" s="300"/>
      <c r="BM89" s="271"/>
      <c r="BN89" s="271"/>
      <c r="BO89" s="271"/>
      <c r="BP89" s="271"/>
      <c r="BQ89" s="271"/>
      <c r="BR89" s="271"/>
      <c r="BS89" s="271"/>
    </row>
    <row r="90" spans="2:74" ht="14.25" x14ac:dyDescent="0.15">
      <c r="I90" s="302"/>
      <c r="J90" s="302"/>
      <c r="K90" s="302"/>
      <c r="L90" s="302"/>
      <c r="M90" s="302"/>
      <c r="N90" s="302"/>
      <c r="O90" s="302"/>
      <c r="P90" s="303"/>
      <c r="Q90" s="303"/>
      <c r="R90" s="303"/>
      <c r="S90" s="303"/>
      <c r="T90" s="303"/>
      <c r="U90" s="303"/>
      <c r="V90" s="303"/>
      <c r="W90" s="303"/>
      <c r="X90" s="303"/>
      <c r="Y90" s="303"/>
      <c r="Z90" s="303"/>
      <c r="AA90" s="303"/>
      <c r="AB90" s="303"/>
      <c r="AC90" s="294"/>
      <c r="AD90" s="294"/>
      <c r="AE90" s="291"/>
      <c r="AF90" s="291"/>
      <c r="AG90" s="273"/>
      <c r="AH90" s="292"/>
      <c r="AI90" s="292"/>
      <c r="AJ90" s="292"/>
      <c r="AK90" s="292"/>
      <c r="AL90" s="292"/>
      <c r="AM90" s="278"/>
      <c r="AN90" s="278"/>
      <c r="AO90" s="304"/>
      <c r="AP90" s="279"/>
      <c r="AQ90" s="279"/>
      <c r="AR90" s="279"/>
      <c r="AS90" s="279"/>
      <c r="AT90" s="279"/>
      <c r="AU90" s="279"/>
      <c r="AV90" s="279"/>
      <c r="AW90" s="280"/>
      <c r="AX90" s="305"/>
      <c r="AY90" s="305"/>
      <c r="AZ90" s="305"/>
      <c r="BA90" s="305"/>
      <c r="BB90" s="305"/>
      <c r="BC90" s="305"/>
      <c r="BD90" s="305"/>
      <c r="BE90" s="305"/>
      <c r="BF90" s="305"/>
      <c r="BG90" s="305"/>
      <c r="BH90" s="305"/>
      <c r="BI90" s="305"/>
      <c r="BJ90" s="305"/>
      <c r="BK90" s="300"/>
      <c r="BL90" s="300"/>
      <c r="BM90" s="271"/>
      <c r="BN90" s="271"/>
      <c r="BO90" s="271"/>
      <c r="BP90" s="271"/>
      <c r="BQ90" s="271"/>
      <c r="BR90" s="271"/>
      <c r="BS90" s="271"/>
    </row>
    <row r="91" spans="2:74" ht="14.25" x14ac:dyDescent="0.15">
      <c r="I91" s="302"/>
      <c r="J91" s="302"/>
      <c r="K91" s="302"/>
      <c r="L91" s="302"/>
      <c r="M91" s="302"/>
      <c r="N91" s="302"/>
      <c r="O91" s="302"/>
      <c r="P91" s="303"/>
      <c r="Q91" s="303"/>
      <c r="R91" s="303"/>
      <c r="S91" s="303"/>
      <c r="T91" s="303"/>
      <c r="U91" s="303"/>
      <c r="V91" s="303"/>
      <c r="W91" s="303"/>
      <c r="X91" s="303"/>
      <c r="Y91" s="303"/>
      <c r="Z91" s="303"/>
      <c r="AA91" s="303"/>
      <c r="AB91" s="303"/>
      <c r="AC91" s="294"/>
      <c r="AD91" s="294"/>
      <c r="AE91" s="291"/>
      <c r="AF91" s="291"/>
      <c r="AG91" s="273"/>
      <c r="AH91" s="292"/>
      <c r="AI91" s="292"/>
      <c r="AJ91" s="292"/>
      <c r="AK91" s="292"/>
      <c r="AL91" s="292"/>
      <c r="AM91" s="278"/>
      <c r="AN91" s="278"/>
      <c r="AO91" s="304"/>
      <c r="AP91" s="279"/>
      <c r="AQ91" s="279"/>
      <c r="AR91" s="279"/>
      <c r="AS91" s="279"/>
      <c r="AT91" s="279"/>
      <c r="AU91" s="279"/>
      <c r="AV91" s="279"/>
      <c r="AW91" s="280"/>
      <c r="AX91" s="305"/>
      <c r="AY91" s="305"/>
      <c r="AZ91" s="305"/>
      <c r="BA91" s="305"/>
      <c r="BB91" s="305"/>
      <c r="BC91" s="305"/>
      <c r="BD91" s="305"/>
      <c r="BE91" s="305"/>
      <c r="BF91" s="305"/>
      <c r="BG91" s="305"/>
      <c r="BH91" s="305"/>
      <c r="BI91" s="305"/>
      <c r="BJ91" s="305"/>
      <c r="BK91" s="300"/>
      <c r="BL91" s="300"/>
      <c r="BM91" s="271"/>
      <c r="BN91" s="271"/>
      <c r="BO91" s="271"/>
      <c r="BP91" s="271"/>
      <c r="BQ91" s="271"/>
      <c r="BR91" s="271"/>
      <c r="BS91" s="271"/>
    </row>
    <row r="92" spans="2:74" ht="14.25" x14ac:dyDescent="0.15">
      <c r="I92" s="306"/>
      <c r="J92" s="306"/>
      <c r="K92" s="306"/>
      <c r="L92" s="306"/>
      <c r="M92" s="306"/>
      <c r="N92" s="306"/>
      <c r="O92" s="306"/>
      <c r="P92" s="307"/>
      <c r="Q92" s="307"/>
      <c r="R92" s="307"/>
      <c r="S92" s="307"/>
      <c r="T92" s="307"/>
      <c r="U92" s="307"/>
      <c r="V92" s="307"/>
      <c r="W92" s="307"/>
      <c r="X92" s="307"/>
      <c r="Y92" s="307"/>
      <c r="Z92" s="307"/>
      <c r="AA92" s="307"/>
      <c r="AB92" s="307"/>
      <c r="AC92" s="294"/>
      <c r="AD92" s="294"/>
      <c r="AE92" s="291"/>
      <c r="AF92" s="291"/>
      <c r="AG92" s="273"/>
      <c r="AH92" s="292"/>
      <c r="AI92" s="292"/>
      <c r="AJ92" s="292"/>
      <c r="AK92" s="292"/>
      <c r="AL92" s="292"/>
      <c r="AM92" s="278"/>
      <c r="AN92" s="278"/>
      <c r="AO92" s="304"/>
      <c r="AP92" s="279"/>
      <c r="AQ92" s="279"/>
      <c r="AR92" s="279"/>
      <c r="AS92" s="279"/>
      <c r="AT92" s="279"/>
      <c r="AU92" s="279"/>
      <c r="AV92" s="279"/>
      <c r="AW92" s="280"/>
      <c r="AX92" s="305"/>
      <c r="AY92" s="305"/>
      <c r="AZ92" s="305"/>
      <c r="BA92" s="305"/>
      <c r="BB92" s="305"/>
      <c r="BC92" s="305"/>
      <c r="BD92" s="305"/>
      <c r="BE92" s="305"/>
      <c r="BF92" s="305"/>
      <c r="BG92" s="305"/>
      <c r="BH92" s="305"/>
      <c r="BI92" s="305"/>
      <c r="BJ92" s="305"/>
      <c r="BK92" s="300"/>
      <c r="BL92" s="300"/>
      <c r="BM92" s="271"/>
      <c r="BN92" s="271"/>
      <c r="BO92" s="271"/>
      <c r="BP92" s="271"/>
      <c r="BQ92" s="271"/>
      <c r="BR92" s="271"/>
      <c r="BS92" s="271"/>
    </row>
    <row r="93" spans="2:74" x14ac:dyDescent="0.15">
      <c r="I93" s="292"/>
      <c r="J93" s="292"/>
      <c r="K93" s="292"/>
      <c r="L93" s="292"/>
      <c r="M93" s="292"/>
      <c r="N93" s="292"/>
      <c r="O93" s="292"/>
      <c r="P93" s="296"/>
      <c r="Q93" s="296"/>
      <c r="R93" s="296"/>
      <c r="S93" s="296"/>
      <c r="T93" s="296"/>
      <c r="U93" s="296"/>
      <c r="V93" s="296"/>
      <c r="W93" s="296"/>
      <c r="X93" s="296"/>
      <c r="Y93" s="296"/>
      <c r="Z93" s="296"/>
      <c r="AA93" s="296"/>
      <c r="AB93" s="296"/>
      <c r="AC93" s="294"/>
      <c r="AD93" s="294"/>
      <c r="AE93" s="291"/>
      <c r="AF93" s="291"/>
      <c r="AG93" s="273"/>
      <c r="AH93" s="292"/>
      <c r="AI93" s="292"/>
      <c r="AJ93" s="292"/>
      <c r="AK93" s="292"/>
      <c r="AL93" s="292"/>
      <c r="AM93" s="278"/>
      <c r="AN93" s="278"/>
      <c r="AO93" s="293"/>
      <c r="AP93" s="293"/>
      <c r="AQ93" s="293"/>
      <c r="AR93" s="293"/>
      <c r="AS93" s="293"/>
      <c r="AT93" s="293"/>
      <c r="AU93" s="293"/>
      <c r="AV93" s="293"/>
      <c r="AW93" s="293"/>
      <c r="AX93" s="293"/>
      <c r="AY93" s="293"/>
      <c r="AZ93" s="293"/>
      <c r="BA93" s="293"/>
      <c r="BB93" s="293"/>
      <c r="BC93" s="293"/>
      <c r="BD93" s="293"/>
      <c r="BE93" s="293"/>
      <c r="BF93" s="293"/>
      <c r="BG93" s="293"/>
      <c r="BH93" s="293"/>
      <c r="BI93" s="293"/>
      <c r="BJ93" s="293"/>
      <c r="BK93" s="300"/>
      <c r="BL93" s="300"/>
      <c r="BM93" s="271"/>
      <c r="BN93" s="272"/>
      <c r="BO93" s="272"/>
      <c r="BP93" s="272"/>
      <c r="BQ93" s="272"/>
      <c r="BR93" s="272"/>
      <c r="BS93" s="272"/>
    </row>
    <row r="94" spans="2:74" x14ac:dyDescent="0.15">
      <c r="I94" s="292"/>
      <c r="J94" s="292"/>
      <c r="K94" s="292"/>
      <c r="L94" s="292"/>
      <c r="M94" s="292"/>
      <c r="N94" s="292"/>
      <c r="O94" s="292"/>
      <c r="P94" s="296"/>
      <c r="Q94" s="296"/>
      <c r="R94" s="296"/>
      <c r="S94" s="296"/>
      <c r="T94" s="296"/>
      <c r="U94" s="296"/>
      <c r="V94" s="296"/>
      <c r="W94" s="296"/>
      <c r="X94" s="296"/>
      <c r="Y94" s="296"/>
      <c r="Z94" s="296"/>
      <c r="AA94" s="296"/>
      <c r="AB94" s="296"/>
      <c r="AC94" s="294"/>
      <c r="AD94" s="294"/>
      <c r="AE94" s="291"/>
      <c r="AF94" s="291"/>
      <c r="AG94" s="273"/>
      <c r="AH94" s="292"/>
      <c r="AI94" s="292"/>
      <c r="AJ94" s="292"/>
      <c r="AK94" s="292"/>
      <c r="AL94" s="292"/>
      <c r="AM94" s="278"/>
      <c r="AN94" s="278"/>
      <c r="AO94" s="293"/>
      <c r="AP94" s="293"/>
      <c r="AQ94" s="293"/>
      <c r="AR94" s="293"/>
      <c r="AS94" s="293"/>
      <c r="AT94" s="293"/>
      <c r="AU94" s="293"/>
      <c r="AV94" s="293"/>
      <c r="AW94" s="293"/>
      <c r="AX94" s="293"/>
      <c r="AY94" s="293"/>
      <c r="AZ94" s="293"/>
      <c r="BA94" s="293"/>
      <c r="BB94" s="293"/>
      <c r="BC94" s="293"/>
      <c r="BD94" s="293"/>
      <c r="BE94" s="293"/>
      <c r="BF94" s="293"/>
      <c r="BG94" s="293"/>
      <c r="BH94" s="293"/>
      <c r="BI94" s="293"/>
      <c r="BJ94" s="293"/>
      <c r="BK94" s="300"/>
      <c r="BL94" s="300"/>
      <c r="BM94" s="294"/>
      <c r="BN94" s="295"/>
      <c r="BO94" s="295"/>
      <c r="BP94" s="295"/>
      <c r="BQ94" s="295"/>
      <c r="BR94" s="295"/>
      <c r="BS94" s="295"/>
    </row>
    <row r="95" spans="2:74" x14ac:dyDescent="0.15">
      <c r="E95" s="1"/>
      <c r="F95" s="1"/>
      <c r="G95" s="1"/>
      <c r="H95" s="1"/>
      <c r="I95" s="291"/>
      <c r="J95" s="291"/>
      <c r="K95" s="291"/>
      <c r="L95" s="291"/>
      <c r="M95" s="291"/>
      <c r="N95" s="291"/>
      <c r="O95" s="291"/>
      <c r="P95" s="296"/>
      <c r="Q95" s="296"/>
      <c r="R95" s="296"/>
      <c r="S95" s="296"/>
      <c r="T95" s="296"/>
      <c r="U95" s="296"/>
      <c r="V95" s="296"/>
      <c r="W95" s="296"/>
      <c r="X95" s="296"/>
      <c r="Y95" s="296"/>
      <c r="Z95" s="296"/>
      <c r="AA95" s="296"/>
      <c r="AB95" s="297"/>
      <c r="AC95" s="294"/>
      <c r="AD95" s="294"/>
      <c r="AE95" s="291"/>
      <c r="AF95" s="291"/>
      <c r="AG95" s="273"/>
      <c r="AH95" s="292"/>
      <c r="AI95" s="292"/>
      <c r="AJ95" s="292"/>
      <c r="AK95" s="292"/>
      <c r="AL95" s="292"/>
      <c r="AM95" s="278"/>
      <c r="AN95" s="278"/>
      <c r="AO95" s="298"/>
      <c r="AP95" s="298"/>
      <c r="AQ95" s="298"/>
      <c r="AR95" s="298"/>
      <c r="AS95" s="298"/>
      <c r="AT95" s="298"/>
      <c r="AU95" s="298"/>
      <c r="AV95" s="298"/>
      <c r="AW95" s="298"/>
      <c r="AX95" s="298"/>
      <c r="AY95" s="298"/>
      <c r="AZ95" s="298"/>
      <c r="BA95" s="298"/>
      <c r="BB95" s="298"/>
      <c r="BC95" s="298"/>
      <c r="BD95" s="298"/>
      <c r="BE95" s="298"/>
      <c r="BF95" s="298"/>
      <c r="BG95" s="298"/>
      <c r="BH95" s="298"/>
      <c r="BI95" s="298"/>
      <c r="BJ95" s="298"/>
      <c r="BK95" s="300"/>
      <c r="BL95" s="300"/>
      <c r="BM95" s="295"/>
      <c r="BN95" s="295"/>
      <c r="BO95" s="295"/>
      <c r="BP95" s="295"/>
      <c r="BQ95" s="295"/>
      <c r="BR95" s="295"/>
      <c r="BS95" s="295"/>
    </row>
    <row r="96" spans="2:74" x14ac:dyDescent="0.15">
      <c r="E96" s="1"/>
      <c r="F96" s="1"/>
      <c r="G96" s="1"/>
      <c r="H96" s="1"/>
      <c r="I96" s="291"/>
      <c r="J96" s="291"/>
      <c r="K96" s="291"/>
      <c r="L96" s="291"/>
      <c r="M96" s="291"/>
      <c r="N96" s="291"/>
      <c r="O96" s="291"/>
      <c r="P96" s="296"/>
      <c r="Q96" s="296"/>
      <c r="R96" s="296"/>
      <c r="S96" s="296"/>
      <c r="T96" s="296"/>
      <c r="U96" s="296"/>
      <c r="V96" s="296"/>
      <c r="W96" s="296"/>
      <c r="X96" s="296"/>
      <c r="Y96" s="296"/>
      <c r="Z96" s="296"/>
      <c r="AA96" s="296"/>
      <c r="AB96" s="297"/>
      <c r="AC96" s="294"/>
      <c r="AD96" s="294"/>
      <c r="AE96" s="291"/>
      <c r="AF96" s="291"/>
      <c r="AG96" s="273"/>
      <c r="AH96" s="312"/>
      <c r="AI96" s="312"/>
      <c r="AJ96" s="312"/>
      <c r="AK96" s="312"/>
      <c r="AL96" s="312"/>
      <c r="AM96" s="281"/>
      <c r="AN96" s="281"/>
      <c r="AO96" s="298"/>
      <c r="AP96" s="298"/>
      <c r="AQ96" s="298"/>
      <c r="AR96" s="298"/>
      <c r="AS96" s="298"/>
      <c r="AT96" s="298"/>
      <c r="AU96" s="298"/>
      <c r="AV96" s="298"/>
      <c r="AW96" s="298"/>
      <c r="AX96" s="298"/>
      <c r="AY96" s="298"/>
      <c r="AZ96" s="298"/>
      <c r="BA96" s="298"/>
      <c r="BB96" s="298"/>
      <c r="BC96" s="298"/>
      <c r="BD96" s="298"/>
      <c r="BE96" s="298"/>
      <c r="BF96" s="298"/>
      <c r="BG96" s="298"/>
      <c r="BH96" s="298"/>
      <c r="BI96" s="298"/>
      <c r="BJ96" s="298"/>
      <c r="BK96" s="300"/>
      <c r="BL96" s="300"/>
      <c r="BM96" s="295"/>
      <c r="BN96" s="295"/>
      <c r="BO96" s="295"/>
      <c r="BP96" s="295"/>
      <c r="BQ96" s="295"/>
      <c r="BR96" s="295"/>
      <c r="BS96" s="295"/>
    </row>
  </sheetData>
  <sheetProtection sheet="1" formatCells="0" selectLockedCells="1"/>
  <mergeCells count="259">
    <mergeCell ref="N1:T2"/>
    <mergeCell ref="U2:AU3"/>
    <mergeCell ref="E3:F5"/>
    <mergeCell ref="N3:T4"/>
    <mergeCell ref="AU4:AX5"/>
    <mergeCell ref="AY4:BA5"/>
    <mergeCell ref="BB4:BS5"/>
    <mergeCell ref="AV1:BU3"/>
    <mergeCell ref="B5:B68"/>
    <mergeCell ref="D6:D81"/>
    <mergeCell ref="E6:E81"/>
    <mergeCell ref="F6:F81"/>
    <mergeCell ref="G6:G81"/>
    <mergeCell ref="S6:S15"/>
    <mergeCell ref="J7:R8"/>
    <mergeCell ref="I33:Q34"/>
    <mergeCell ref="R39:T40"/>
    <mergeCell ref="L52:P60"/>
    <mergeCell ref="U10:X10"/>
    <mergeCell ref="Y10:BA10"/>
    <mergeCell ref="BB10:BD15"/>
    <mergeCell ref="BE10:BI11"/>
    <mergeCell ref="BJ10:BS11"/>
    <mergeCell ref="I11:J11"/>
    <mergeCell ref="U11:X13"/>
    <mergeCell ref="Y11:BA13"/>
    <mergeCell ref="BE12:BI13"/>
    <mergeCell ref="BJ12:BS13"/>
    <mergeCell ref="T6:T15"/>
    <mergeCell ref="U6:X9"/>
    <mergeCell ref="Z6:AB6"/>
    <mergeCell ref="BB6:BI6"/>
    <mergeCell ref="BJ6:BQ7"/>
    <mergeCell ref="BR6:BS9"/>
    <mergeCell ref="Y7:BA9"/>
    <mergeCell ref="BB7:BI7"/>
    <mergeCell ref="BB8:BI9"/>
    <mergeCell ref="BJ8:BQ9"/>
    <mergeCell ref="AR14:BA15"/>
    <mergeCell ref="BE14:BI15"/>
    <mergeCell ref="BJ14:BO15"/>
    <mergeCell ref="BP15:BQ15"/>
    <mergeCell ref="AG14:AH15"/>
    <mergeCell ref="AI14:AJ15"/>
    <mergeCell ref="AK14:AK15"/>
    <mergeCell ref="AL14:AM15"/>
    <mergeCell ref="AN14:AO15"/>
    <mergeCell ref="AP14:AQ15"/>
    <mergeCell ref="U14:X15"/>
    <mergeCell ref="Y14:Y15"/>
    <mergeCell ref="Z14:Z15"/>
    <mergeCell ref="AA14:AA15"/>
    <mergeCell ref="AB14:AB15"/>
    <mergeCell ref="AC14:AC15"/>
    <mergeCell ref="AD14:AD15"/>
    <mergeCell ref="AE14:AF15"/>
    <mergeCell ref="AS16:AX18"/>
    <mergeCell ref="AY16:BJ18"/>
    <mergeCell ref="BK16:BS18"/>
    <mergeCell ref="J17:N18"/>
    <mergeCell ref="O17:V18"/>
    <mergeCell ref="W17:W18"/>
    <mergeCell ref="X17:Y18"/>
    <mergeCell ref="AA17:AD17"/>
    <mergeCell ref="AE17:AK17"/>
    <mergeCell ref="AL17:AR17"/>
    <mergeCell ref="AA18:AD18"/>
    <mergeCell ref="AE18:AK18"/>
    <mergeCell ref="AL18:AR18"/>
    <mergeCell ref="J16:N16"/>
    <mergeCell ref="O16:Z16"/>
    <mergeCell ref="AA16:AD16"/>
    <mergeCell ref="AE16:AK16"/>
    <mergeCell ref="AL16:AR16"/>
    <mergeCell ref="BN19:BS20"/>
    <mergeCell ref="AF20:AI21"/>
    <mergeCell ref="AJ20:AK21"/>
    <mergeCell ref="AM20:AP21"/>
    <mergeCell ref="AQ20:AR21"/>
    <mergeCell ref="AT20:AU21"/>
    <mergeCell ref="AV20:AV21"/>
    <mergeCell ref="AZ20:BA21"/>
    <mergeCell ref="BD20:BJ20"/>
    <mergeCell ref="AF23:AI24"/>
    <mergeCell ref="AJ23:AK24"/>
    <mergeCell ref="AM23:AP24"/>
    <mergeCell ref="BL20:BM21"/>
    <mergeCell ref="J21:N23"/>
    <mergeCell ref="O21:O23"/>
    <mergeCell ref="P21:P23"/>
    <mergeCell ref="Q21:Q23"/>
    <mergeCell ref="R21:R23"/>
    <mergeCell ref="S21:S23"/>
    <mergeCell ref="T21:T23"/>
    <mergeCell ref="U21:U23"/>
    <mergeCell ref="V21:V23"/>
    <mergeCell ref="AA19:AD29"/>
    <mergeCell ref="W19:W20"/>
    <mergeCell ref="X19:Y20"/>
    <mergeCell ref="Z19:Z20"/>
    <mergeCell ref="J19:N20"/>
    <mergeCell ref="P19:S20"/>
    <mergeCell ref="T19:T20"/>
    <mergeCell ref="U19:V20"/>
    <mergeCell ref="BN24:BS25"/>
    <mergeCell ref="BD25:BJ25"/>
    <mergeCell ref="J26:N28"/>
    <mergeCell ref="O26:Z28"/>
    <mergeCell ref="AE26:AK29"/>
    <mergeCell ref="AL26:AR29"/>
    <mergeCell ref="AT26:AU27"/>
    <mergeCell ref="AV26:AV27"/>
    <mergeCell ref="BD26:BJ26"/>
    <mergeCell ref="BK27:BS31"/>
    <mergeCell ref="AQ23:AR24"/>
    <mergeCell ref="AT23:AU24"/>
    <mergeCell ref="AV23:AV24"/>
    <mergeCell ref="BD23:BJ23"/>
    <mergeCell ref="J24:N25"/>
    <mergeCell ref="O24:Z25"/>
    <mergeCell ref="BD24:BJ24"/>
    <mergeCell ref="W21:W23"/>
    <mergeCell ref="X21:X23"/>
    <mergeCell ref="Y21:Y23"/>
    <mergeCell ref="Z21:Z23"/>
    <mergeCell ref="BD21:BJ21"/>
    <mergeCell ref="BN21:BS23"/>
    <mergeCell ref="BD22:BJ22"/>
    <mergeCell ref="I35:K60"/>
    <mergeCell ref="L35:P36"/>
    <mergeCell ref="Q35:X38"/>
    <mergeCell ref="AB35:AF38"/>
    <mergeCell ref="AG35:AH38"/>
    <mergeCell ref="AI35:AJ38"/>
    <mergeCell ref="AK35:AK38"/>
    <mergeCell ref="BA28:BH30"/>
    <mergeCell ref="J29:N31"/>
    <mergeCell ref="O29:Z31"/>
    <mergeCell ref="AA30:AD31"/>
    <mergeCell ref="AE30:AK31"/>
    <mergeCell ref="AL30:AR31"/>
    <mergeCell ref="AU35:AU38"/>
    <mergeCell ref="AV35:AV38"/>
    <mergeCell ref="AW35:AY38"/>
    <mergeCell ref="AZ35:AZ38"/>
    <mergeCell ref="AO45:AP54"/>
    <mergeCell ref="AQ45:AZ54"/>
    <mergeCell ref="BH50:BS54"/>
    <mergeCell ref="AL39:AN60"/>
    <mergeCell ref="AO39:AP44"/>
    <mergeCell ref="AQ39:AZ44"/>
    <mergeCell ref="I16:I31"/>
    <mergeCell ref="BX36:CI38"/>
    <mergeCell ref="L37:P38"/>
    <mergeCell ref="BB37:BC39"/>
    <mergeCell ref="BD37:BO39"/>
    <mergeCell ref="L39:P44"/>
    <mergeCell ref="Q39:Q40"/>
    <mergeCell ref="AL35:AM38"/>
    <mergeCell ref="AN35:AO38"/>
    <mergeCell ref="AP35:AQ38"/>
    <mergeCell ref="AR35:AR38"/>
    <mergeCell ref="AS35:AS38"/>
    <mergeCell ref="AT35:AT38"/>
    <mergeCell ref="BB34:BK35"/>
    <mergeCell ref="BL34:BQ35"/>
    <mergeCell ref="BR34:BR35"/>
    <mergeCell ref="BU12:BU79"/>
    <mergeCell ref="BV12:BV79"/>
    <mergeCell ref="CI40:CI43"/>
    <mergeCell ref="Q41:AK44"/>
    <mergeCell ref="BB41:BN42"/>
    <mergeCell ref="BA44:BG54"/>
    <mergeCell ref="BH44:BS49"/>
    <mergeCell ref="L45:P51"/>
    <mergeCell ref="Q45:AK51"/>
    <mergeCell ref="BX40:BY43"/>
    <mergeCell ref="BZ40:CB43"/>
    <mergeCell ref="CC40:CC43"/>
    <mergeCell ref="AZ59:AZ60"/>
    <mergeCell ref="BZ59:CI60"/>
    <mergeCell ref="Q52:AK60"/>
    <mergeCell ref="BX54:BY60"/>
    <mergeCell ref="BZ54:CI56"/>
    <mergeCell ref="AO55:AP60"/>
    <mergeCell ref="AQ55:AZ58"/>
    <mergeCell ref="BA55:BG60"/>
    <mergeCell ref="BN55:BR60"/>
    <mergeCell ref="BI56:BJ59"/>
    <mergeCell ref="AQ59:AU60"/>
    <mergeCell ref="AV59:AY60"/>
    <mergeCell ref="BX61:BY63"/>
    <mergeCell ref="BZ61:CI63"/>
    <mergeCell ref="I62:Q62"/>
    <mergeCell ref="I63:I70"/>
    <mergeCell ref="AL63:AU65"/>
    <mergeCell ref="AV63:BC65"/>
    <mergeCell ref="BE63:BN63"/>
    <mergeCell ref="K65:L66"/>
    <mergeCell ref="N65:R66"/>
    <mergeCell ref="S65:S66"/>
    <mergeCell ref="N68:R69"/>
    <mergeCell ref="S68:S69"/>
    <mergeCell ref="T68:AK69"/>
    <mergeCell ref="BE69:BK69"/>
    <mergeCell ref="T65:AH66"/>
    <mergeCell ref="BE65:BG66"/>
    <mergeCell ref="AN66:AQ70"/>
    <mergeCell ref="AS66:AT70"/>
    <mergeCell ref="AV66:BB70"/>
    <mergeCell ref="BI66:BR66"/>
    <mergeCell ref="BM72:BS72"/>
    <mergeCell ref="I73:I79"/>
    <mergeCell ref="BC73:BG73"/>
    <mergeCell ref="BH73:BL73"/>
    <mergeCell ref="BM73:BP73"/>
    <mergeCell ref="BQ73:BS73"/>
    <mergeCell ref="K74:L75"/>
    <mergeCell ref="O74:R74"/>
    <mergeCell ref="BC74:BG77"/>
    <mergeCell ref="BH74:BL77"/>
    <mergeCell ref="BM74:BP77"/>
    <mergeCell ref="BQ74:BS77"/>
    <mergeCell ref="BC78:BS79"/>
    <mergeCell ref="AE86:AF89"/>
    <mergeCell ref="AH86:AL89"/>
    <mergeCell ref="AO87:AX89"/>
    <mergeCell ref="AY87:BD89"/>
    <mergeCell ref="BF87:BF89"/>
    <mergeCell ref="AH96:AL96"/>
    <mergeCell ref="I93:O94"/>
    <mergeCell ref="P93:AB94"/>
    <mergeCell ref="I72:Q72"/>
    <mergeCell ref="BA72:BB79"/>
    <mergeCell ref="BC72:BL72"/>
    <mergeCell ref="AE93:AF96"/>
    <mergeCell ref="AH93:AL95"/>
    <mergeCell ref="AO93:BJ94"/>
    <mergeCell ref="BM94:BS96"/>
    <mergeCell ref="I95:O96"/>
    <mergeCell ref="P95:AA96"/>
    <mergeCell ref="AB95:AB96"/>
    <mergeCell ref="AO95:BJ96"/>
    <mergeCell ref="I81:BP81"/>
    <mergeCell ref="BC82:BS82"/>
    <mergeCell ref="BK85:BL96"/>
    <mergeCell ref="BM85:BP85"/>
    <mergeCell ref="BQ85:BS85"/>
    <mergeCell ref="I86:T87"/>
    <mergeCell ref="AB86:AB87"/>
    <mergeCell ref="I88:O91"/>
    <mergeCell ref="P88:AB91"/>
    <mergeCell ref="AE90:AF92"/>
    <mergeCell ref="AH90:AL92"/>
    <mergeCell ref="AO90:AO92"/>
    <mergeCell ref="AX90:BJ92"/>
    <mergeCell ref="I92:O92"/>
    <mergeCell ref="P92:AB92"/>
    <mergeCell ref="AC86:AD96"/>
  </mergeCells>
  <phoneticPr fontId="2"/>
  <dataValidations count="3">
    <dataValidation type="list" allowBlank="1" showInputMessage="1" showErrorMessage="1" sqref="BI56:BJ59 K74:L75 K65" xr:uid="{AA6771C9-765F-4089-BAC3-AFEDB63948CA}">
      <formula1>"1,2"</formula1>
    </dataValidation>
    <dataValidation type="list" allowBlank="1" showInputMessage="1" showErrorMessage="1" sqref="BL20:BM21" xr:uid="{6C2C6FF4-1F6D-46FD-87B9-5EC8F4352E72}">
      <formula1>"1,2,3"</formula1>
    </dataValidation>
    <dataValidation type="list" allowBlank="1" showInputMessage="1" showErrorMessage="1" sqref="AZ20:BA21" xr:uid="{A4418605-A9DC-475F-B0B9-490EBD93CD79}">
      <formula1>"1,2,3,4,5,6,7"</formula1>
    </dataValidation>
  </dataValidations>
  <printOptions horizontalCentered="1" verticalCentered="1"/>
  <pageMargins left="0.19685039370078741" right="0" top="7.874015748031496E-2" bottom="7.874015748031496E-2" header="0.31496062992125984" footer="0.31496062992125984"/>
  <pageSetup paperSize="9" scale="8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BE7CE-90C6-448A-9168-F8CFBF005CFD}">
  <dimension ref="A1:CC95"/>
  <sheetViews>
    <sheetView showGridLines="0" view="pageBreakPreview" zoomScaleNormal="100" zoomScaleSheetLayoutView="100" workbookViewId="0"/>
  </sheetViews>
  <sheetFormatPr defaultRowHeight="12" x14ac:dyDescent="0.15"/>
  <cols>
    <col min="1" max="1" width="1.75" style="3" customWidth="1"/>
    <col min="2" max="2" width="0.5" style="3" customWidth="1"/>
    <col min="3" max="3" width="2.625" style="1" customWidth="1"/>
    <col min="4" max="8" width="2.5" style="1" customWidth="1"/>
    <col min="9" max="16" width="3" style="1" customWidth="1"/>
    <col min="17" max="17" width="2.625" style="1" customWidth="1"/>
    <col min="18" max="24" width="3" style="1" customWidth="1"/>
    <col min="25" max="25" width="1.75" style="1" customWidth="1"/>
    <col min="26" max="30" width="1.5" style="1" customWidth="1"/>
    <col min="31" max="31" width="3" style="1" customWidth="1"/>
    <col min="32" max="32" width="1.75" style="1" customWidth="1"/>
    <col min="33" max="37" width="1.5" style="1" customWidth="1"/>
    <col min="38" max="38" width="3" style="1" customWidth="1"/>
    <col min="39" max="42" width="2.875" style="1" customWidth="1"/>
    <col min="43" max="44" width="0.5" style="1" customWidth="1"/>
    <col min="45" max="45" width="2" style="1" customWidth="1"/>
    <col min="46" max="46" width="3" style="1" customWidth="1"/>
    <col min="47" max="48" width="2.125" style="1" customWidth="1"/>
    <col min="49" max="49" width="2.5" style="1" customWidth="1"/>
    <col min="50" max="50" width="2.125" style="1" customWidth="1"/>
    <col min="51" max="51" width="3.25" style="1" customWidth="1"/>
    <col min="52" max="52" width="1" style="1" customWidth="1"/>
    <col min="53" max="53" width="1.75" style="1" customWidth="1"/>
    <col min="54" max="54" width="0.75" style="1" customWidth="1"/>
    <col min="55" max="57" width="2.375" style="1" customWidth="1"/>
    <col min="58" max="58" width="2.5" style="1" customWidth="1"/>
    <col min="59" max="59" width="3" style="1" customWidth="1"/>
    <col min="60" max="60" width="3.5" style="1" customWidth="1"/>
    <col min="61" max="61" width="1.5" style="1" customWidth="1"/>
    <col min="62" max="62" width="2.75" style="1" customWidth="1"/>
    <col min="63" max="63" width="2.5" style="1" customWidth="1"/>
    <col min="64" max="64" width="6.125" style="1" customWidth="1"/>
    <col min="65" max="65" width="2.375" style="1" customWidth="1"/>
    <col min="66" max="66" width="1.625" style="1" customWidth="1"/>
    <col min="67" max="68" width="2.5" style="1" customWidth="1"/>
    <col min="69" max="69" width="9.75" style="1" customWidth="1"/>
    <col min="70" max="275" width="9" style="1"/>
    <col min="276" max="280" width="1.75" style="1" customWidth="1"/>
    <col min="281" max="281" width="5.125" style="1" customWidth="1"/>
    <col min="282" max="299" width="4.125" style="1" customWidth="1"/>
    <col min="300" max="300" width="3.875" style="1" customWidth="1"/>
    <col min="301" max="301" width="2.125" style="1" customWidth="1"/>
    <col min="302" max="303" width="2" style="1" customWidth="1"/>
    <col min="304" max="304" width="2.125" style="1" customWidth="1"/>
    <col min="305" max="307" width="4.125" style="1" customWidth="1"/>
    <col min="308" max="308" width="3.625" style="1" customWidth="1"/>
    <col min="309" max="309" width="0.5" style="1" customWidth="1"/>
    <col min="310" max="313" width="4.125" style="1" customWidth="1"/>
    <col min="314" max="318" width="2.375" style="1" customWidth="1"/>
    <col min="319" max="320" width="4.25" style="1" customWidth="1"/>
    <col min="321" max="321" width="2.25" style="1" customWidth="1"/>
    <col min="322" max="322" width="5.25" style="1" customWidth="1"/>
    <col min="323" max="323" width="6.125" style="1" customWidth="1"/>
    <col min="324" max="324" width="2" style="1" customWidth="1"/>
    <col min="325" max="531" width="9" style="1"/>
    <col min="532" max="536" width="1.75" style="1" customWidth="1"/>
    <col min="537" max="537" width="5.125" style="1" customWidth="1"/>
    <col min="538" max="555" width="4.125" style="1" customWidth="1"/>
    <col min="556" max="556" width="3.875" style="1" customWidth="1"/>
    <col min="557" max="557" width="2.125" style="1" customWidth="1"/>
    <col min="558" max="559" width="2" style="1" customWidth="1"/>
    <col min="560" max="560" width="2.125" style="1" customWidth="1"/>
    <col min="561" max="563" width="4.125" style="1" customWidth="1"/>
    <col min="564" max="564" width="3.625" style="1" customWidth="1"/>
    <col min="565" max="565" width="0.5" style="1" customWidth="1"/>
    <col min="566" max="569" width="4.125" style="1" customWidth="1"/>
    <col min="570" max="574" width="2.375" style="1" customWidth="1"/>
    <col min="575" max="576" width="4.25" style="1" customWidth="1"/>
    <col min="577" max="577" width="2.25" style="1" customWidth="1"/>
    <col min="578" max="578" width="5.25" style="1" customWidth="1"/>
    <col min="579" max="579" width="6.125" style="1" customWidth="1"/>
    <col min="580" max="580" width="2" style="1" customWidth="1"/>
    <col min="581" max="787" width="9" style="1"/>
    <col min="788" max="792" width="1.75" style="1" customWidth="1"/>
    <col min="793" max="793" width="5.125" style="1" customWidth="1"/>
    <col min="794" max="811" width="4.125" style="1" customWidth="1"/>
    <col min="812" max="812" width="3.875" style="1" customWidth="1"/>
    <col min="813" max="813" width="2.125" style="1" customWidth="1"/>
    <col min="814" max="815" width="2" style="1" customWidth="1"/>
    <col min="816" max="816" width="2.125" style="1" customWidth="1"/>
    <col min="817" max="819" width="4.125" style="1" customWidth="1"/>
    <col min="820" max="820" width="3.625" style="1" customWidth="1"/>
    <col min="821" max="821" width="0.5" style="1" customWidth="1"/>
    <col min="822" max="825" width="4.125" style="1" customWidth="1"/>
    <col min="826" max="830" width="2.375" style="1" customWidth="1"/>
    <col min="831" max="832" width="4.25" style="1" customWidth="1"/>
    <col min="833" max="833" width="2.25" style="1" customWidth="1"/>
    <col min="834" max="834" width="5.25" style="1" customWidth="1"/>
    <col min="835" max="835" width="6.125" style="1" customWidth="1"/>
    <col min="836" max="836" width="2" style="1" customWidth="1"/>
    <col min="837" max="1043" width="9" style="1"/>
    <col min="1044" max="1048" width="1.75" style="1" customWidth="1"/>
    <col min="1049" max="1049" width="5.125" style="1" customWidth="1"/>
    <col min="1050" max="1067" width="4.125" style="1" customWidth="1"/>
    <col min="1068" max="1068" width="3.875" style="1" customWidth="1"/>
    <col min="1069" max="1069" width="2.125" style="1" customWidth="1"/>
    <col min="1070" max="1071" width="2" style="1" customWidth="1"/>
    <col min="1072" max="1072" width="2.125" style="1" customWidth="1"/>
    <col min="1073" max="1075" width="4.125" style="1" customWidth="1"/>
    <col min="1076" max="1076" width="3.625" style="1" customWidth="1"/>
    <col min="1077" max="1077" width="0.5" style="1" customWidth="1"/>
    <col min="1078" max="1081" width="4.125" style="1" customWidth="1"/>
    <col min="1082" max="1086" width="2.375" style="1" customWidth="1"/>
    <col min="1087" max="1088" width="4.25" style="1" customWidth="1"/>
    <col min="1089" max="1089" width="2.25" style="1" customWidth="1"/>
    <col min="1090" max="1090" width="5.25" style="1" customWidth="1"/>
    <col min="1091" max="1091" width="6.125" style="1" customWidth="1"/>
    <col min="1092" max="1092" width="2" style="1" customWidth="1"/>
    <col min="1093" max="1299" width="9" style="1"/>
    <col min="1300" max="1304" width="1.75" style="1" customWidth="1"/>
    <col min="1305" max="1305" width="5.125" style="1" customWidth="1"/>
    <col min="1306" max="1323" width="4.125" style="1" customWidth="1"/>
    <col min="1324" max="1324" width="3.875" style="1" customWidth="1"/>
    <col min="1325" max="1325" width="2.125" style="1" customWidth="1"/>
    <col min="1326" max="1327" width="2" style="1" customWidth="1"/>
    <col min="1328" max="1328" width="2.125" style="1" customWidth="1"/>
    <col min="1329" max="1331" width="4.125" style="1" customWidth="1"/>
    <col min="1332" max="1332" width="3.625" style="1" customWidth="1"/>
    <col min="1333" max="1333" width="0.5" style="1" customWidth="1"/>
    <col min="1334" max="1337" width="4.125" style="1" customWidth="1"/>
    <col min="1338" max="1342" width="2.375" style="1" customWidth="1"/>
    <col min="1343" max="1344" width="4.25" style="1" customWidth="1"/>
    <col min="1345" max="1345" width="2.25" style="1" customWidth="1"/>
    <col min="1346" max="1346" width="5.25" style="1" customWidth="1"/>
    <col min="1347" max="1347" width="6.125" style="1" customWidth="1"/>
    <col min="1348" max="1348" width="2" style="1" customWidth="1"/>
    <col min="1349" max="1555" width="9" style="1"/>
    <col min="1556" max="1560" width="1.75" style="1" customWidth="1"/>
    <col min="1561" max="1561" width="5.125" style="1" customWidth="1"/>
    <col min="1562" max="1579" width="4.125" style="1" customWidth="1"/>
    <col min="1580" max="1580" width="3.875" style="1" customWidth="1"/>
    <col min="1581" max="1581" width="2.125" style="1" customWidth="1"/>
    <col min="1582" max="1583" width="2" style="1" customWidth="1"/>
    <col min="1584" max="1584" width="2.125" style="1" customWidth="1"/>
    <col min="1585" max="1587" width="4.125" style="1" customWidth="1"/>
    <col min="1588" max="1588" width="3.625" style="1" customWidth="1"/>
    <col min="1589" max="1589" width="0.5" style="1" customWidth="1"/>
    <col min="1590" max="1593" width="4.125" style="1" customWidth="1"/>
    <col min="1594" max="1598" width="2.375" style="1" customWidth="1"/>
    <col min="1599" max="1600" width="4.25" style="1" customWidth="1"/>
    <col min="1601" max="1601" width="2.25" style="1" customWidth="1"/>
    <col min="1602" max="1602" width="5.25" style="1" customWidth="1"/>
    <col min="1603" max="1603" width="6.125" style="1" customWidth="1"/>
    <col min="1604" max="1604" width="2" style="1" customWidth="1"/>
    <col min="1605" max="1811" width="9" style="1"/>
    <col min="1812" max="1816" width="1.75" style="1" customWidth="1"/>
    <col min="1817" max="1817" width="5.125" style="1" customWidth="1"/>
    <col min="1818" max="1835" width="4.125" style="1" customWidth="1"/>
    <col min="1836" max="1836" width="3.875" style="1" customWidth="1"/>
    <col min="1837" max="1837" width="2.125" style="1" customWidth="1"/>
    <col min="1838" max="1839" width="2" style="1" customWidth="1"/>
    <col min="1840" max="1840" width="2.125" style="1" customWidth="1"/>
    <col min="1841" max="1843" width="4.125" style="1" customWidth="1"/>
    <col min="1844" max="1844" width="3.625" style="1" customWidth="1"/>
    <col min="1845" max="1845" width="0.5" style="1" customWidth="1"/>
    <col min="1846" max="1849" width="4.125" style="1" customWidth="1"/>
    <col min="1850" max="1854" width="2.375" style="1" customWidth="1"/>
    <col min="1855" max="1856" width="4.25" style="1" customWidth="1"/>
    <col min="1857" max="1857" width="2.25" style="1" customWidth="1"/>
    <col min="1858" max="1858" width="5.25" style="1" customWidth="1"/>
    <col min="1859" max="1859" width="6.125" style="1" customWidth="1"/>
    <col min="1860" max="1860" width="2" style="1" customWidth="1"/>
    <col min="1861" max="2067" width="9" style="1"/>
    <col min="2068" max="2072" width="1.75" style="1" customWidth="1"/>
    <col min="2073" max="2073" width="5.125" style="1" customWidth="1"/>
    <col min="2074" max="2091" width="4.125" style="1" customWidth="1"/>
    <col min="2092" max="2092" width="3.875" style="1" customWidth="1"/>
    <col min="2093" max="2093" width="2.125" style="1" customWidth="1"/>
    <col min="2094" max="2095" width="2" style="1" customWidth="1"/>
    <col min="2096" max="2096" width="2.125" style="1" customWidth="1"/>
    <col min="2097" max="2099" width="4.125" style="1" customWidth="1"/>
    <col min="2100" max="2100" width="3.625" style="1" customWidth="1"/>
    <col min="2101" max="2101" width="0.5" style="1" customWidth="1"/>
    <col min="2102" max="2105" width="4.125" style="1" customWidth="1"/>
    <col min="2106" max="2110" width="2.375" style="1" customWidth="1"/>
    <col min="2111" max="2112" width="4.25" style="1" customWidth="1"/>
    <col min="2113" max="2113" width="2.25" style="1" customWidth="1"/>
    <col min="2114" max="2114" width="5.25" style="1" customWidth="1"/>
    <col min="2115" max="2115" width="6.125" style="1" customWidth="1"/>
    <col min="2116" max="2116" width="2" style="1" customWidth="1"/>
    <col min="2117" max="2323" width="9" style="1"/>
    <col min="2324" max="2328" width="1.75" style="1" customWidth="1"/>
    <col min="2329" max="2329" width="5.125" style="1" customWidth="1"/>
    <col min="2330" max="2347" width="4.125" style="1" customWidth="1"/>
    <col min="2348" max="2348" width="3.875" style="1" customWidth="1"/>
    <col min="2349" max="2349" width="2.125" style="1" customWidth="1"/>
    <col min="2350" max="2351" width="2" style="1" customWidth="1"/>
    <col min="2352" max="2352" width="2.125" style="1" customWidth="1"/>
    <col min="2353" max="2355" width="4.125" style="1" customWidth="1"/>
    <col min="2356" max="2356" width="3.625" style="1" customWidth="1"/>
    <col min="2357" max="2357" width="0.5" style="1" customWidth="1"/>
    <col min="2358" max="2361" width="4.125" style="1" customWidth="1"/>
    <col min="2362" max="2366" width="2.375" style="1" customWidth="1"/>
    <col min="2367" max="2368" width="4.25" style="1" customWidth="1"/>
    <col min="2369" max="2369" width="2.25" style="1" customWidth="1"/>
    <col min="2370" max="2370" width="5.25" style="1" customWidth="1"/>
    <col min="2371" max="2371" width="6.125" style="1" customWidth="1"/>
    <col min="2372" max="2372" width="2" style="1" customWidth="1"/>
    <col min="2373" max="2579" width="9" style="1"/>
    <col min="2580" max="2584" width="1.75" style="1" customWidth="1"/>
    <col min="2585" max="2585" width="5.125" style="1" customWidth="1"/>
    <col min="2586" max="2603" width="4.125" style="1" customWidth="1"/>
    <col min="2604" max="2604" width="3.875" style="1" customWidth="1"/>
    <col min="2605" max="2605" width="2.125" style="1" customWidth="1"/>
    <col min="2606" max="2607" width="2" style="1" customWidth="1"/>
    <col min="2608" max="2608" width="2.125" style="1" customWidth="1"/>
    <col min="2609" max="2611" width="4.125" style="1" customWidth="1"/>
    <col min="2612" max="2612" width="3.625" style="1" customWidth="1"/>
    <col min="2613" max="2613" width="0.5" style="1" customWidth="1"/>
    <col min="2614" max="2617" width="4.125" style="1" customWidth="1"/>
    <col min="2618" max="2622" width="2.375" style="1" customWidth="1"/>
    <col min="2623" max="2624" width="4.25" style="1" customWidth="1"/>
    <col min="2625" max="2625" width="2.25" style="1" customWidth="1"/>
    <col min="2626" max="2626" width="5.25" style="1" customWidth="1"/>
    <col min="2627" max="2627" width="6.125" style="1" customWidth="1"/>
    <col min="2628" max="2628" width="2" style="1" customWidth="1"/>
    <col min="2629" max="2835" width="9" style="1"/>
    <col min="2836" max="2840" width="1.75" style="1" customWidth="1"/>
    <col min="2841" max="2841" width="5.125" style="1" customWidth="1"/>
    <col min="2842" max="2859" width="4.125" style="1" customWidth="1"/>
    <col min="2860" max="2860" width="3.875" style="1" customWidth="1"/>
    <col min="2861" max="2861" width="2.125" style="1" customWidth="1"/>
    <col min="2862" max="2863" width="2" style="1" customWidth="1"/>
    <col min="2864" max="2864" width="2.125" style="1" customWidth="1"/>
    <col min="2865" max="2867" width="4.125" style="1" customWidth="1"/>
    <col min="2868" max="2868" width="3.625" style="1" customWidth="1"/>
    <col min="2869" max="2869" width="0.5" style="1" customWidth="1"/>
    <col min="2870" max="2873" width="4.125" style="1" customWidth="1"/>
    <col min="2874" max="2878" width="2.375" style="1" customWidth="1"/>
    <col min="2879" max="2880" width="4.25" style="1" customWidth="1"/>
    <col min="2881" max="2881" width="2.25" style="1" customWidth="1"/>
    <col min="2882" max="2882" width="5.25" style="1" customWidth="1"/>
    <col min="2883" max="2883" width="6.125" style="1" customWidth="1"/>
    <col min="2884" max="2884" width="2" style="1" customWidth="1"/>
    <col min="2885" max="3091" width="9" style="1"/>
    <col min="3092" max="3096" width="1.75" style="1" customWidth="1"/>
    <col min="3097" max="3097" width="5.125" style="1" customWidth="1"/>
    <col min="3098" max="3115" width="4.125" style="1" customWidth="1"/>
    <col min="3116" max="3116" width="3.875" style="1" customWidth="1"/>
    <col min="3117" max="3117" width="2.125" style="1" customWidth="1"/>
    <col min="3118" max="3119" width="2" style="1" customWidth="1"/>
    <col min="3120" max="3120" width="2.125" style="1" customWidth="1"/>
    <col min="3121" max="3123" width="4.125" style="1" customWidth="1"/>
    <col min="3124" max="3124" width="3.625" style="1" customWidth="1"/>
    <col min="3125" max="3125" width="0.5" style="1" customWidth="1"/>
    <col min="3126" max="3129" width="4.125" style="1" customWidth="1"/>
    <col min="3130" max="3134" width="2.375" style="1" customWidth="1"/>
    <col min="3135" max="3136" width="4.25" style="1" customWidth="1"/>
    <col min="3137" max="3137" width="2.25" style="1" customWidth="1"/>
    <col min="3138" max="3138" width="5.25" style="1" customWidth="1"/>
    <col min="3139" max="3139" width="6.125" style="1" customWidth="1"/>
    <col min="3140" max="3140" width="2" style="1" customWidth="1"/>
    <col min="3141" max="3347" width="9" style="1"/>
    <col min="3348" max="3352" width="1.75" style="1" customWidth="1"/>
    <col min="3353" max="3353" width="5.125" style="1" customWidth="1"/>
    <col min="3354" max="3371" width="4.125" style="1" customWidth="1"/>
    <col min="3372" max="3372" width="3.875" style="1" customWidth="1"/>
    <col min="3373" max="3373" width="2.125" style="1" customWidth="1"/>
    <col min="3374" max="3375" width="2" style="1" customWidth="1"/>
    <col min="3376" max="3376" width="2.125" style="1" customWidth="1"/>
    <col min="3377" max="3379" width="4.125" style="1" customWidth="1"/>
    <col min="3380" max="3380" width="3.625" style="1" customWidth="1"/>
    <col min="3381" max="3381" width="0.5" style="1" customWidth="1"/>
    <col min="3382" max="3385" width="4.125" style="1" customWidth="1"/>
    <col min="3386" max="3390" width="2.375" style="1" customWidth="1"/>
    <col min="3391" max="3392" width="4.25" style="1" customWidth="1"/>
    <col min="3393" max="3393" width="2.25" style="1" customWidth="1"/>
    <col min="3394" max="3394" width="5.25" style="1" customWidth="1"/>
    <col min="3395" max="3395" width="6.125" style="1" customWidth="1"/>
    <col min="3396" max="3396" width="2" style="1" customWidth="1"/>
    <col min="3397" max="3603" width="9" style="1"/>
    <col min="3604" max="3608" width="1.75" style="1" customWidth="1"/>
    <col min="3609" max="3609" width="5.125" style="1" customWidth="1"/>
    <col min="3610" max="3627" width="4.125" style="1" customWidth="1"/>
    <col min="3628" max="3628" width="3.875" style="1" customWidth="1"/>
    <col min="3629" max="3629" width="2.125" style="1" customWidth="1"/>
    <col min="3630" max="3631" width="2" style="1" customWidth="1"/>
    <col min="3632" max="3632" width="2.125" style="1" customWidth="1"/>
    <col min="3633" max="3635" width="4.125" style="1" customWidth="1"/>
    <col min="3636" max="3636" width="3.625" style="1" customWidth="1"/>
    <col min="3637" max="3637" width="0.5" style="1" customWidth="1"/>
    <col min="3638" max="3641" width="4.125" style="1" customWidth="1"/>
    <col min="3642" max="3646" width="2.375" style="1" customWidth="1"/>
    <col min="3647" max="3648" width="4.25" style="1" customWidth="1"/>
    <col min="3649" max="3649" width="2.25" style="1" customWidth="1"/>
    <col min="3650" max="3650" width="5.25" style="1" customWidth="1"/>
    <col min="3651" max="3651" width="6.125" style="1" customWidth="1"/>
    <col min="3652" max="3652" width="2" style="1" customWidth="1"/>
    <col min="3653" max="3859" width="9" style="1"/>
    <col min="3860" max="3864" width="1.75" style="1" customWidth="1"/>
    <col min="3865" max="3865" width="5.125" style="1" customWidth="1"/>
    <col min="3866" max="3883" width="4.125" style="1" customWidth="1"/>
    <col min="3884" max="3884" width="3.875" style="1" customWidth="1"/>
    <col min="3885" max="3885" width="2.125" style="1" customWidth="1"/>
    <col min="3886" max="3887" width="2" style="1" customWidth="1"/>
    <col min="3888" max="3888" width="2.125" style="1" customWidth="1"/>
    <col min="3889" max="3891" width="4.125" style="1" customWidth="1"/>
    <col min="3892" max="3892" width="3.625" style="1" customWidth="1"/>
    <col min="3893" max="3893" width="0.5" style="1" customWidth="1"/>
    <col min="3894" max="3897" width="4.125" style="1" customWidth="1"/>
    <col min="3898" max="3902" width="2.375" style="1" customWidth="1"/>
    <col min="3903" max="3904" width="4.25" style="1" customWidth="1"/>
    <col min="3905" max="3905" width="2.25" style="1" customWidth="1"/>
    <col min="3906" max="3906" width="5.25" style="1" customWidth="1"/>
    <col min="3907" max="3907" width="6.125" style="1" customWidth="1"/>
    <col min="3908" max="3908" width="2" style="1" customWidth="1"/>
    <col min="3909" max="4115" width="9" style="1"/>
    <col min="4116" max="4120" width="1.75" style="1" customWidth="1"/>
    <col min="4121" max="4121" width="5.125" style="1" customWidth="1"/>
    <col min="4122" max="4139" width="4.125" style="1" customWidth="1"/>
    <col min="4140" max="4140" width="3.875" style="1" customWidth="1"/>
    <col min="4141" max="4141" width="2.125" style="1" customWidth="1"/>
    <col min="4142" max="4143" width="2" style="1" customWidth="1"/>
    <col min="4144" max="4144" width="2.125" style="1" customWidth="1"/>
    <col min="4145" max="4147" width="4.125" style="1" customWidth="1"/>
    <col min="4148" max="4148" width="3.625" style="1" customWidth="1"/>
    <col min="4149" max="4149" width="0.5" style="1" customWidth="1"/>
    <col min="4150" max="4153" width="4.125" style="1" customWidth="1"/>
    <col min="4154" max="4158" width="2.375" style="1" customWidth="1"/>
    <col min="4159" max="4160" width="4.25" style="1" customWidth="1"/>
    <col min="4161" max="4161" width="2.25" style="1" customWidth="1"/>
    <col min="4162" max="4162" width="5.25" style="1" customWidth="1"/>
    <col min="4163" max="4163" width="6.125" style="1" customWidth="1"/>
    <col min="4164" max="4164" width="2" style="1" customWidth="1"/>
    <col min="4165" max="4371" width="9" style="1"/>
    <col min="4372" max="4376" width="1.75" style="1" customWidth="1"/>
    <col min="4377" max="4377" width="5.125" style="1" customWidth="1"/>
    <col min="4378" max="4395" width="4.125" style="1" customWidth="1"/>
    <col min="4396" max="4396" width="3.875" style="1" customWidth="1"/>
    <col min="4397" max="4397" width="2.125" style="1" customWidth="1"/>
    <col min="4398" max="4399" width="2" style="1" customWidth="1"/>
    <col min="4400" max="4400" width="2.125" style="1" customWidth="1"/>
    <col min="4401" max="4403" width="4.125" style="1" customWidth="1"/>
    <col min="4404" max="4404" width="3.625" style="1" customWidth="1"/>
    <col min="4405" max="4405" width="0.5" style="1" customWidth="1"/>
    <col min="4406" max="4409" width="4.125" style="1" customWidth="1"/>
    <col min="4410" max="4414" width="2.375" style="1" customWidth="1"/>
    <col min="4415" max="4416" width="4.25" style="1" customWidth="1"/>
    <col min="4417" max="4417" width="2.25" style="1" customWidth="1"/>
    <col min="4418" max="4418" width="5.25" style="1" customWidth="1"/>
    <col min="4419" max="4419" width="6.125" style="1" customWidth="1"/>
    <col min="4420" max="4420" width="2" style="1" customWidth="1"/>
    <col min="4421" max="4627" width="9" style="1"/>
    <col min="4628" max="4632" width="1.75" style="1" customWidth="1"/>
    <col min="4633" max="4633" width="5.125" style="1" customWidth="1"/>
    <col min="4634" max="4651" width="4.125" style="1" customWidth="1"/>
    <col min="4652" max="4652" width="3.875" style="1" customWidth="1"/>
    <col min="4653" max="4653" width="2.125" style="1" customWidth="1"/>
    <col min="4654" max="4655" width="2" style="1" customWidth="1"/>
    <col min="4656" max="4656" width="2.125" style="1" customWidth="1"/>
    <col min="4657" max="4659" width="4.125" style="1" customWidth="1"/>
    <col min="4660" max="4660" width="3.625" style="1" customWidth="1"/>
    <col min="4661" max="4661" width="0.5" style="1" customWidth="1"/>
    <col min="4662" max="4665" width="4.125" style="1" customWidth="1"/>
    <col min="4666" max="4670" width="2.375" style="1" customWidth="1"/>
    <col min="4671" max="4672" width="4.25" style="1" customWidth="1"/>
    <col min="4673" max="4673" width="2.25" style="1" customWidth="1"/>
    <col min="4674" max="4674" width="5.25" style="1" customWidth="1"/>
    <col min="4675" max="4675" width="6.125" style="1" customWidth="1"/>
    <col min="4676" max="4676" width="2" style="1" customWidth="1"/>
    <col min="4677" max="4883" width="9" style="1"/>
    <col min="4884" max="4888" width="1.75" style="1" customWidth="1"/>
    <col min="4889" max="4889" width="5.125" style="1" customWidth="1"/>
    <col min="4890" max="4907" width="4.125" style="1" customWidth="1"/>
    <col min="4908" max="4908" width="3.875" style="1" customWidth="1"/>
    <col min="4909" max="4909" width="2.125" style="1" customWidth="1"/>
    <col min="4910" max="4911" width="2" style="1" customWidth="1"/>
    <col min="4912" max="4912" width="2.125" style="1" customWidth="1"/>
    <col min="4913" max="4915" width="4.125" style="1" customWidth="1"/>
    <col min="4916" max="4916" width="3.625" style="1" customWidth="1"/>
    <col min="4917" max="4917" width="0.5" style="1" customWidth="1"/>
    <col min="4918" max="4921" width="4.125" style="1" customWidth="1"/>
    <col min="4922" max="4926" width="2.375" style="1" customWidth="1"/>
    <col min="4927" max="4928" width="4.25" style="1" customWidth="1"/>
    <col min="4929" max="4929" width="2.25" style="1" customWidth="1"/>
    <col min="4930" max="4930" width="5.25" style="1" customWidth="1"/>
    <col min="4931" max="4931" width="6.125" style="1" customWidth="1"/>
    <col min="4932" max="4932" width="2" style="1" customWidth="1"/>
    <col min="4933" max="5139" width="9" style="1"/>
    <col min="5140" max="5144" width="1.75" style="1" customWidth="1"/>
    <col min="5145" max="5145" width="5.125" style="1" customWidth="1"/>
    <col min="5146" max="5163" width="4.125" style="1" customWidth="1"/>
    <col min="5164" max="5164" width="3.875" style="1" customWidth="1"/>
    <col min="5165" max="5165" width="2.125" style="1" customWidth="1"/>
    <col min="5166" max="5167" width="2" style="1" customWidth="1"/>
    <col min="5168" max="5168" width="2.125" style="1" customWidth="1"/>
    <col min="5169" max="5171" width="4.125" style="1" customWidth="1"/>
    <col min="5172" max="5172" width="3.625" style="1" customWidth="1"/>
    <col min="5173" max="5173" width="0.5" style="1" customWidth="1"/>
    <col min="5174" max="5177" width="4.125" style="1" customWidth="1"/>
    <col min="5178" max="5182" width="2.375" style="1" customWidth="1"/>
    <col min="5183" max="5184" width="4.25" style="1" customWidth="1"/>
    <col min="5185" max="5185" width="2.25" style="1" customWidth="1"/>
    <col min="5186" max="5186" width="5.25" style="1" customWidth="1"/>
    <col min="5187" max="5187" width="6.125" style="1" customWidth="1"/>
    <col min="5188" max="5188" width="2" style="1" customWidth="1"/>
    <col min="5189" max="5395" width="9" style="1"/>
    <col min="5396" max="5400" width="1.75" style="1" customWidth="1"/>
    <col min="5401" max="5401" width="5.125" style="1" customWidth="1"/>
    <col min="5402" max="5419" width="4.125" style="1" customWidth="1"/>
    <col min="5420" max="5420" width="3.875" style="1" customWidth="1"/>
    <col min="5421" max="5421" width="2.125" style="1" customWidth="1"/>
    <col min="5422" max="5423" width="2" style="1" customWidth="1"/>
    <col min="5424" max="5424" width="2.125" style="1" customWidth="1"/>
    <col min="5425" max="5427" width="4.125" style="1" customWidth="1"/>
    <col min="5428" max="5428" width="3.625" style="1" customWidth="1"/>
    <col min="5429" max="5429" width="0.5" style="1" customWidth="1"/>
    <col min="5430" max="5433" width="4.125" style="1" customWidth="1"/>
    <col min="5434" max="5438" width="2.375" style="1" customWidth="1"/>
    <col min="5439" max="5440" width="4.25" style="1" customWidth="1"/>
    <col min="5441" max="5441" width="2.25" style="1" customWidth="1"/>
    <col min="5442" max="5442" width="5.25" style="1" customWidth="1"/>
    <col min="5443" max="5443" width="6.125" style="1" customWidth="1"/>
    <col min="5444" max="5444" width="2" style="1" customWidth="1"/>
    <col min="5445" max="5651" width="9" style="1"/>
    <col min="5652" max="5656" width="1.75" style="1" customWidth="1"/>
    <col min="5657" max="5657" width="5.125" style="1" customWidth="1"/>
    <col min="5658" max="5675" width="4.125" style="1" customWidth="1"/>
    <col min="5676" max="5676" width="3.875" style="1" customWidth="1"/>
    <col min="5677" max="5677" width="2.125" style="1" customWidth="1"/>
    <col min="5678" max="5679" width="2" style="1" customWidth="1"/>
    <col min="5680" max="5680" width="2.125" style="1" customWidth="1"/>
    <col min="5681" max="5683" width="4.125" style="1" customWidth="1"/>
    <col min="5684" max="5684" width="3.625" style="1" customWidth="1"/>
    <col min="5685" max="5685" width="0.5" style="1" customWidth="1"/>
    <col min="5686" max="5689" width="4.125" style="1" customWidth="1"/>
    <col min="5690" max="5694" width="2.375" style="1" customWidth="1"/>
    <col min="5695" max="5696" width="4.25" style="1" customWidth="1"/>
    <col min="5697" max="5697" width="2.25" style="1" customWidth="1"/>
    <col min="5698" max="5698" width="5.25" style="1" customWidth="1"/>
    <col min="5699" max="5699" width="6.125" style="1" customWidth="1"/>
    <col min="5700" max="5700" width="2" style="1" customWidth="1"/>
    <col min="5701" max="5907" width="9" style="1"/>
    <col min="5908" max="5912" width="1.75" style="1" customWidth="1"/>
    <col min="5913" max="5913" width="5.125" style="1" customWidth="1"/>
    <col min="5914" max="5931" width="4.125" style="1" customWidth="1"/>
    <col min="5932" max="5932" width="3.875" style="1" customWidth="1"/>
    <col min="5933" max="5933" width="2.125" style="1" customWidth="1"/>
    <col min="5934" max="5935" width="2" style="1" customWidth="1"/>
    <col min="5936" max="5936" width="2.125" style="1" customWidth="1"/>
    <col min="5937" max="5939" width="4.125" style="1" customWidth="1"/>
    <col min="5940" max="5940" width="3.625" style="1" customWidth="1"/>
    <col min="5941" max="5941" width="0.5" style="1" customWidth="1"/>
    <col min="5942" max="5945" width="4.125" style="1" customWidth="1"/>
    <col min="5946" max="5950" width="2.375" style="1" customWidth="1"/>
    <col min="5951" max="5952" width="4.25" style="1" customWidth="1"/>
    <col min="5953" max="5953" width="2.25" style="1" customWidth="1"/>
    <col min="5954" max="5954" width="5.25" style="1" customWidth="1"/>
    <col min="5955" max="5955" width="6.125" style="1" customWidth="1"/>
    <col min="5956" max="5956" width="2" style="1" customWidth="1"/>
    <col min="5957" max="6163" width="9" style="1"/>
    <col min="6164" max="6168" width="1.75" style="1" customWidth="1"/>
    <col min="6169" max="6169" width="5.125" style="1" customWidth="1"/>
    <col min="6170" max="6187" width="4.125" style="1" customWidth="1"/>
    <col min="6188" max="6188" width="3.875" style="1" customWidth="1"/>
    <col min="6189" max="6189" width="2.125" style="1" customWidth="1"/>
    <col min="6190" max="6191" width="2" style="1" customWidth="1"/>
    <col min="6192" max="6192" width="2.125" style="1" customWidth="1"/>
    <col min="6193" max="6195" width="4.125" style="1" customWidth="1"/>
    <col min="6196" max="6196" width="3.625" style="1" customWidth="1"/>
    <col min="6197" max="6197" width="0.5" style="1" customWidth="1"/>
    <col min="6198" max="6201" width="4.125" style="1" customWidth="1"/>
    <col min="6202" max="6206" width="2.375" style="1" customWidth="1"/>
    <col min="6207" max="6208" width="4.25" style="1" customWidth="1"/>
    <col min="6209" max="6209" width="2.25" style="1" customWidth="1"/>
    <col min="6210" max="6210" width="5.25" style="1" customWidth="1"/>
    <col min="6211" max="6211" width="6.125" style="1" customWidth="1"/>
    <col min="6212" max="6212" width="2" style="1" customWidth="1"/>
    <col min="6213" max="6419" width="9" style="1"/>
    <col min="6420" max="6424" width="1.75" style="1" customWidth="1"/>
    <col min="6425" max="6425" width="5.125" style="1" customWidth="1"/>
    <col min="6426" max="6443" width="4.125" style="1" customWidth="1"/>
    <col min="6444" max="6444" width="3.875" style="1" customWidth="1"/>
    <col min="6445" max="6445" width="2.125" style="1" customWidth="1"/>
    <col min="6446" max="6447" width="2" style="1" customWidth="1"/>
    <col min="6448" max="6448" width="2.125" style="1" customWidth="1"/>
    <col min="6449" max="6451" width="4.125" style="1" customWidth="1"/>
    <col min="6452" max="6452" width="3.625" style="1" customWidth="1"/>
    <col min="6453" max="6453" width="0.5" style="1" customWidth="1"/>
    <col min="6454" max="6457" width="4.125" style="1" customWidth="1"/>
    <col min="6458" max="6462" width="2.375" style="1" customWidth="1"/>
    <col min="6463" max="6464" width="4.25" style="1" customWidth="1"/>
    <col min="6465" max="6465" width="2.25" style="1" customWidth="1"/>
    <col min="6466" max="6466" width="5.25" style="1" customWidth="1"/>
    <col min="6467" max="6467" width="6.125" style="1" customWidth="1"/>
    <col min="6468" max="6468" width="2" style="1" customWidth="1"/>
    <col min="6469" max="6675" width="9" style="1"/>
    <col min="6676" max="6680" width="1.75" style="1" customWidth="1"/>
    <col min="6681" max="6681" width="5.125" style="1" customWidth="1"/>
    <col min="6682" max="6699" width="4.125" style="1" customWidth="1"/>
    <col min="6700" max="6700" width="3.875" style="1" customWidth="1"/>
    <col min="6701" max="6701" width="2.125" style="1" customWidth="1"/>
    <col min="6702" max="6703" width="2" style="1" customWidth="1"/>
    <col min="6704" max="6704" width="2.125" style="1" customWidth="1"/>
    <col min="6705" max="6707" width="4.125" style="1" customWidth="1"/>
    <col min="6708" max="6708" width="3.625" style="1" customWidth="1"/>
    <col min="6709" max="6709" width="0.5" style="1" customWidth="1"/>
    <col min="6710" max="6713" width="4.125" style="1" customWidth="1"/>
    <col min="6714" max="6718" width="2.375" style="1" customWidth="1"/>
    <col min="6719" max="6720" width="4.25" style="1" customWidth="1"/>
    <col min="6721" max="6721" width="2.25" style="1" customWidth="1"/>
    <col min="6722" max="6722" width="5.25" style="1" customWidth="1"/>
    <col min="6723" max="6723" width="6.125" style="1" customWidth="1"/>
    <col min="6724" max="6724" width="2" style="1" customWidth="1"/>
    <col min="6725" max="6931" width="9" style="1"/>
    <col min="6932" max="6936" width="1.75" style="1" customWidth="1"/>
    <col min="6937" max="6937" width="5.125" style="1" customWidth="1"/>
    <col min="6938" max="6955" width="4.125" style="1" customWidth="1"/>
    <col min="6956" max="6956" width="3.875" style="1" customWidth="1"/>
    <col min="6957" max="6957" width="2.125" style="1" customWidth="1"/>
    <col min="6958" max="6959" width="2" style="1" customWidth="1"/>
    <col min="6960" max="6960" width="2.125" style="1" customWidth="1"/>
    <col min="6961" max="6963" width="4.125" style="1" customWidth="1"/>
    <col min="6964" max="6964" width="3.625" style="1" customWidth="1"/>
    <col min="6965" max="6965" width="0.5" style="1" customWidth="1"/>
    <col min="6966" max="6969" width="4.125" style="1" customWidth="1"/>
    <col min="6970" max="6974" width="2.375" style="1" customWidth="1"/>
    <col min="6975" max="6976" width="4.25" style="1" customWidth="1"/>
    <col min="6977" max="6977" width="2.25" style="1" customWidth="1"/>
    <col min="6978" max="6978" width="5.25" style="1" customWidth="1"/>
    <col min="6979" max="6979" width="6.125" style="1" customWidth="1"/>
    <col min="6980" max="6980" width="2" style="1" customWidth="1"/>
    <col min="6981" max="7187" width="9" style="1"/>
    <col min="7188" max="7192" width="1.75" style="1" customWidth="1"/>
    <col min="7193" max="7193" width="5.125" style="1" customWidth="1"/>
    <col min="7194" max="7211" width="4.125" style="1" customWidth="1"/>
    <col min="7212" max="7212" width="3.875" style="1" customWidth="1"/>
    <col min="7213" max="7213" width="2.125" style="1" customWidth="1"/>
    <col min="7214" max="7215" width="2" style="1" customWidth="1"/>
    <col min="7216" max="7216" width="2.125" style="1" customWidth="1"/>
    <col min="7217" max="7219" width="4.125" style="1" customWidth="1"/>
    <col min="7220" max="7220" width="3.625" style="1" customWidth="1"/>
    <col min="7221" max="7221" width="0.5" style="1" customWidth="1"/>
    <col min="7222" max="7225" width="4.125" style="1" customWidth="1"/>
    <col min="7226" max="7230" width="2.375" style="1" customWidth="1"/>
    <col min="7231" max="7232" width="4.25" style="1" customWidth="1"/>
    <col min="7233" max="7233" width="2.25" style="1" customWidth="1"/>
    <col min="7234" max="7234" width="5.25" style="1" customWidth="1"/>
    <col min="7235" max="7235" width="6.125" style="1" customWidth="1"/>
    <col min="7236" max="7236" width="2" style="1" customWidth="1"/>
    <col min="7237" max="7443" width="9" style="1"/>
    <col min="7444" max="7448" width="1.75" style="1" customWidth="1"/>
    <col min="7449" max="7449" width="5.125" style="1" customWidth="1"/>
    <col min="7450" max="7467" width="4.125" style="1" customWidth="1"/>
    <col min="7468" max="7468" width="3.875" style="1" customWidth="1"/>
    <col min="7469" max="7469" width="2.125" style="1" customWidth="1"/>
    <col min="7470" max="7471" width="2" style="1" customWidth="1"/>
    <col min="7472" max="7472" width="2.125" style="1" customWidth="1"/>
    <col min="7473" max="7475" width="4.125" style="1" customWidth="1"/>
    <col min="7476" max="7476" width="3.625" style="1" customWidth="1"/>
    <col min="7477" max="7477" width="0.5" style="1" customWidth="1"/>
    <col min="7478" max="7481" width="4.125" style="1" customWidth="1"/>
    <col min="7482" max="7486" width="2.375" style="1" customWidth="1"/>
    <col min="7487" max="7488" width="4.25" style="1" customWidth="1"/>
    <col min="7489" max="7489" width="2.25" style="1" customWidth="1"/>
    <col min="7490" max="7490" width="5.25" style="1" customWidth="1"/>
    <col min="7491" max="7491" width="6.125" style="1" customWidth="1"/>
    <col min="7492" max="7492" width="2" style="1" customWidth="1"/>
    <col min="7493" max="7699" width="9" style="1"/>
    <col min="7700" max="7704" width="1.75" style="1" customWidth="1"/>
    <col min="7705" max="7705" width="5.125" style="1" customWidth="1"/>
    <col min="7706" max="7723" width="4.125" style="1" customWidth="1"/>
    <col min="7724" max="7724" width="3.875" style="1" customWidth="1"/>
    <col min="7725" max="7725" width="2.125" style="1" customWidth="1"/>
    <col min="7726" max="7727" width="2" style="1" customWidth="1"/>
    <col min="7728" max="7728" width="2.125" style="1" customWidth="1"/>
    <col min="7729" max="7731" width="4.125" style="1" customWidth="1"/>
    <col min="7732" max="7732" width="3.625" style="1" customWidth="1"/>
    <col min="7733" max="7733" width="0.5" style="1" customWidth="1"/>
    <col min="7734" max="7737" width="4.125" style="1" customWidth="1"/>
    <col min="7738" max="7742" width="2.375" style="1" customWidth="1"/>
    <col min="7743" max="7744" width="4.25" style="1" customWidth="1"/>
    <col min="7745" max="7745" width="2.25" style="1" customWidth="1"/>
    <col min="7746" max="7746" width="5.25" style="1" customWidth="1"/>
    <col min="7747" max="7747" width="6.125" style="1" customWidth="1"/>
    <col min="7748" max="7748" width="2" style="1" customWidth="1"/>
    <col min="7749" max="7955" width="9" style="1"/>
    <col min="7956" max="7960" width="1.75" style="1" customWidth="1"/>
    <col min="7961" max="7961" width="5.125" style="1" customWidth="1"/>
    <col min="7962" max="7979" width="4.125" style="1" customWidth="1"/>
    <col min="7980" max="7980" width="3.875" style="1" customWidth="1"/>
    <col min="7981" max="7981" width="2.125" style="1" customWidth="1"/>
    <col min="7982" max="7983" width="2" style="1" customWidth="1"/>
    <col min="7984" max="7984" width="2.125" style="1" customWidth="1"/>
    <col min="7985" max="7987" width="4.125" style="1" customWidth="1"/>
    <col min="7988" max="7988" width="3.625" style="1" customWidth="1"/>
    <col min="7989" max="7989" width="0.5" style="1" customWidth="1"/>
    <col min="7990" max="7993" width="4.125" style="1" customWidth="1"/>
    <col min="7994" max="7998" width="2.375" style="1" customWidth="1"/>
    <col min="7999" max="8000" width="4.25" style="1" customWidth="1"/>
    <col min="8001" max="8001" width="2.25" style="1" customWidth="1"/>
    <col min="8002" max="8002" width="5.25" style="1" customWidth="1"/>
    <col min="8003" max="8003" width="6.125" style="1" customWidth="1"/>
    <col min="8004" max="8004" width="2" style="1" customWidth="1"/>
    <col min="8005" max="8211" width="9" style="1"/>
    <col min="8212" max="8216" width="1.75" style="1" customWidth="1"/>
    <col min="8217" max="8217" width="5.125" style="1" customWidth="1"/>
    <col min="8218" max="8235" width="4.125" style="1" customWidth="1"/>
    <col min="8236" max="8236" width="3.875" style="1" customWidth="1"/>
    <col min="8237" max="8237" width="2.125" style="1" customWidth="1"/>
    <col min="8238" max="8239" width="2" style="1" customWidth="1"/>
    <col min="8240" max="8240" width="2.125" style="1" customWidth="1"/>
    <col min="8241" max="8243" width="4.125" style="1" customWidth="1"/>
    <col min="8244" max="8244" width="3.625" style="1" customWidth="1"/>
    <col min="8245" max="8245" width="0.5" style="1" customWidth="1"/>
    <col min="8246" max="8249" width="4.125" style="1" customWidth="1"/>
    <col min="8250" max="8254" width="2.375" style="1" customWidth="1"/>
    <col min="8255" max="8256" width="4.25" style="1" customWidth="1"/>
    <col min="8257" max="8257" width="2.25" style="1" customWidth="1"/>
    <col min="8258" max="8258" width="5.25" style="1" customWidth="1"/>
    <col min="8259" max="8259" width="6.125" style="1" customWidth="1"/>
    <col min="8260" max="8260" width="2" style="1" customWidth="1"/>
    <col min="8261" max="8467" width="9" style="1"/>
    <col min="8468" max="8472" width="1.75" style="1" customWidth="1"/>
    <col min="8473" max="8473" width="5.125" style="1" customWidth="1"/>
    <col min="8474" max="8491" width="4.125" style="1" customWidth="1"/>
    <col min="8492" max="8492" width="3.875" style="1" customWidth="1"/>
    <col min="8493" max="8493" width="2.125" style="1" customWidth="1"/>
    <col min="8494" max="8495" width="2" style="1" customWidth="1"/>
    <col min="8496" max="8496" width="2.125" style="1" customWidth="1"/>
    <col min="8497" max="8499" width="4.125" style="1" customWidth="1"/>
    <col min="8500" max="8500" width="3.625" style="1" customWidth="1"/>
    <col min="8501" max="8501" width="0.5" style="1" customWidth="1"/>
    <col min="8502" max="8505" width="4.125" style="1" customWidth="1"/>
    <col min="8506" max="8510" width="2.375" style="1" customWidth="1"/>
    <col min="8511" max="8512" width="4.25" style="1" customWidth="1"/>
    <col min="8513" max="8513" width="2.25" style="1" customWidth="1"/>
    <col min="8514" max="8514" width="5.25" style="1" customWidth="1"/>
    <col min="8515" max="8515" width="6.125" style="1" customWidth="1"/>
    <col min="8516" max="8516" width="2" style="1" customWidth="1"/>
    <col min="8517" max="8723" width="9" style="1"/>
    <col min="8724" max="8728" width="1.75" style="1" customWidth="1"/>
    <col min="8729" max="8729" width="5.125" style="1" customWidth="1"/>
    <col min="8730" max="8747" width="4.125" style="1" customWidth="1"/>
    <col min="8748" max="8748" width="3.875" style="1" customWidth="1"/>
    <col min="8749" max="8749" width="2.125" style="1" customWidth="1"/>
    <col min="8750" max="8751" width="2" style="1" customWidth="1"/>
    <col min="8752" max="8752" width="2.125" style="1" customWidth="1"/>
    <col min="8753" max="8755" width="4.125" style="1" customWidth="1"/>
    <col min="8756" max="8756" width="3.625" style="1" customWidth="1"/>
    <col min="8757" max="8757" width="0.5" style="1" customWidth="1"/>
    <col min="8758" max="8761" width="4.125" style="1" customWidth="1"/>
    <col min="8762" max="8766" width="2.375" style="1" customWidth="1"/>
    <col min="8767" max="8768" width="4.25" style="1" customWidth="1"/>
    <col min="8769" max="8769" width="2.25" style="1" customWidth="1"/>
    <col min="8770" max="8770" width="5.25" style="1" customWidth="1"/>
    <col min="8771" max="8771" width="6.125" style="1" customWidth="1"/>
    <col min="8772" max="8772" width="2" style="1" customWidth="1"/>
    <col min="8773" max="8979" width="9" style="1"/>
    <col min="8980" max="8984" width="1.75" style="1" customWidth="1"/>
    <col min="8985" max="8985" width="5.125" style="1" customWidth="1"/>
    <col min="8986" max="9003" width="4.125" style="1" customWidth="1"/>
    <col min="9004" max="9004" width="3.875" style="1" customWidth="1"/>
    <col min="9005" max="9005" width="2.125" style="1" customWidth="1"/>
    <col min="9006" max="9007" width="2" style="1" customWidth="1"/>
    <col min="9008" max="9008" width="2.125" style="1" customWidth="1"/>
    <col min="9009" max="9011" width="4.125" style="1" customWidth="1"/>
    <col min="9012" max="9012" width="3.625" style="1" customWidth="1"/>
    <col min="9013" max="9013" width="0.5" style="1" customWidth="1"/>
    <col min="9014" max="9017" width="4.125" style="1" customWidth="1"/>
    <col min="9018" max="9022" width="2.375" style="1" customWidth="1"/>
    <col min="9023" max="9024" width="4.25" style="1" customWidth="1"/>
    <col min="9025" max="9025" width="2.25" style="1" customWidth="1"/>
    <col min="9026" max="9026" width="5.25" style="1" customWidth="1"/>
    <col min="9027" max="9027" width="6.125" style="1" customWidth="1"/>
    <col min="9028" max="9028" width="2" style="1" customWidth="1"/>
    <col min="9029" max="9235" width="9" style="1"/>
    <col min="9236" max="9240" width="1.75" style="1" customWidth="1"/>
    <col min="9241" max="9241" width="5.125" style="1" customWidth="1"/>
    <col min="9242" max="9259" width="4.125" style="1" customWidth="1"/>
    <col min="9260" max="9260" width="3.875" style="1" customWidth="1"/>
    <col min="9261" max="9261" width="2.125" style="1" customWidth="1"/>
    <col min="9262" max="9263" width="2" style="1" customWidth="1"/>
    <col min="9264" max="9264" width="2.125" style="1" customWidth="1"/>
    <col min="9265" max="9267" width="4.125" style="1" customWidth="1"/>
    <col min="9268" max="9268" width="3.625" style="1" customWidth="1"/>
    <col min="9269" max="9269" width="0.5" style="1" customWidth="1"/>
    <col min="9270" max="9273" width="4.125" style="1" customWidth="1"/>
    <col min="9274" max="9278" width="2.375" style="1" customWidth="1"/>
    <col min="9279" max="9280" width="4.25" style="1" customWidth="1"/>
    <col min="9281" max="9281" width="2.25" style="1" customWidth="1"/>
    <col min="9282" max="9282" width="5.25" style="1" customWidth="1"/>
    <col min="9283" max="9283" width="6.125" style="1" customWidth="1"/>
    <col min="9284" max="9284" width="2" style="1" customWidth="1"/>
    <col min="9285" max="9491" width="9" style="1"/>
    <col min="9492" max="9496" width="1.75" style="1" customWidth="1"/>
    <col min="9497" max="9497" width="5.125" style="1" customWidth="1"/>
    <col min="9498" max="9515" width="4.125" style="1" customWidth="1"/>
    <col min="9516" max="9516" width="3.875" style="1" customWidth="1"/>
    <col min="9517" max="9517" width="2.125" style="1" customWidth="1"/>
    <col min="9518" max="9519" width="2" style="1" customWidth="1"/>
    <col min="9520" max="9520" width="2.125" style="1" customWidth="1"/>
    <col min="9521" max="9523" width="4.125" style="1" customWidth="1"/>
    <col min="9524" max="9524" width="3.625" style="1" customWidth="1"/>
    <col min="9525" max="9525" width="0.5" style="1" customWidth="1"/>
    <col min="9526" max="9529" width="4.125" style="1" customWidth="1"/>
    <col min="9530" max="9534" width="2.375" style="1" customWidth="1"/>
    <col min="9535" max="9536" width="4.25" style="1" customWidth="1"/>
    <col min="9537" max="9537" width="2.25" style="1" customWidth="1"/>
    <col min="9538" max="9538" width="5.25" style="1" customWidth="1"/>
    <col min="9539" max="9539" width="6.125" style="1" customWidth="1"/>
    <col min="9540" max="9540" width="2" style="1" customWidth="1"/>
    <col min="9541" max="9747" width="9" style="1"/>
    <col min="9748" max="9752" width="1.75" style="1" customWidth="1"/>
    <col min="9753" max="9753" width="5.125" style="1" customWidth="1"/>
    <col min="9754" max="9771" width="4.125" style="1" customWidth="1"/>
    <col min="9772" max="9772" width="3.875" style="1" customWidth="1"/>
    <col min="9773" max="9773" width="2.125" style="1" customWidth="1"/>
    <col min="9774" max="9775" width="2" style="1" customWidth="1"/>
    <col min="9776" max="9776" width="2.125" style="1" customWidth="1"/>
    <col min="9777" max="9779" width="4.125" style="1" customWidth="1"/>
    <col min="9780" max="9780" width="3.625" style="1" customWidth="1"/>
    <col min="9781" max="9781" width="0.5" style="1" customWidth="1"/>
    <col min="9782" max="9785" width="4.125" style="1" customWidth="1"/>
    <col min="9786" max="9790" width="2.375" style="1" customWidth="1"/>
    <col min="9791" max="9792" width="4.25" style="1" customWidth="1"/>
    <col min="9793" max="9793" width="2.25" style="1" customWidth="1"/>
    <col min="9794" max="9794" width="5.25" style="1" customWidth="1"/>
    <col min="9795" max="9795" width="6.125" style="1" customWidth="1"/>
    <col min="9796" max="9796" width="2" style="1" customWidth="1"/>
    <col min="9797" max="10003" width="9" style="1"/>
    <col min="10004" max="10008" width="1.75" style="1" customWidth="1"/>
    <col min="10009" max="10009" width="5.125" style="1" customWidth="1"/>
    <col min="10010" max="10027" width="4.125" style="1" customWidth="1"/>
    <col min="10028" max="10028" width="3.875" style="1" customWidth="1"/>
    <col min="10029" max="10029" width="2.125" style="1" customWidth="1"/>
    <col min="10030" max="10031" width="2" style="1" customWidth="1"/>
    <col min="10032" max="10032" width="2.125" style="1" customWidth="1"/>
    <col min="10033" max="10035" width="4.125" style="1" customWidth="1"/>
    <col min="10036" max="10036" width="3.625" style="1" customWidth="1"/>
    <col min="10037" max="10037" width="0.5" style="1" customWidth="1"/>
    <col min="10038" max="10041" width="4.125" style="1" customWidth="1"/>
    <col min="10042" max="10046" width="2.375" style="1" customWidth="1"/>
    <col min="10047" max="10048" width="4.25" style="1" customWidth="1"/>
    <col min="10049" max="10049" width="2.25" style="1" customWidth="1"/>
    <col min="10050" max="10050" width="5.25" style="1" customWidth="1"/>
    <col min="10051" max="10051" width="6.125" style="1" customWidth="1"/>
    <col min="10052" max="10052" width="2" style="1" customWidth="1"/>
    <col min="10053" max="10259" width="9" style="1"/>
    <col min="10260" max="10264" width="1.75" style="1" customWidth="1"/>
    <col min="10265" max="10265" width="5.125" style="1" customWidth="1"/>
    <col min="10266" max="10283" width="4.125" style="1" customWidth="1"/>
    <col min="10284" max="10284" width="3.875" style="1" customWidth="1"/>
    <col min="10285" max="10285" width="2.125" style="1" customWidth="1"/>
    <col min="10286" max="10287" width="2" style="1" customWidth="1"/>
    <col min="10288" max="10288" width="2.125" style="1" customWidth="1"/>
    <col min="10289" max="10291" width="4.125" style="1" customWidth="1"/>
    <col min="10292" max="10292" width="3.625" style="1" customWidth="1"/>
    <col min="10293" max="10293" width="0.5" style="1" customWidth="1"/>
    <col min="10294" max="10297" width="4.125" style="1" customWidth="1"/>
    <col min="10298" max="10302" width="2.375" style="1" customWidth="1"/>
    <col min="10303" max="10304" width="4.25" style="1" customWidth="1"/>
    <col min="10305" max="10305" width="2.25" style="1" customWidth="1"/>
    <col min="10306" max="10306" width="5.25" style="1" customWidth="1"/>
    <col min="10307" max="10307" width="6.125" style="1" customWidth="1"/>
    <col min="10308" max="10308" width="2" style="1" customWidth="1"/>
    <col min="10309" max="10515" width="9" style="1"/>
    <col min="10516" max="10520" width="1.75" style="1" customWidth="1"/>
    <col min="10521" max="10521" width="5.125" style="1" customWidth="1"/>
    <col min="10522" max="10539" width="4.125" style="1" customWidth="1"/>
    <col min="10540" max="10540" width="3.875" style="1" customWidth="1"/>
    <col min="10541" max="10541" width="2.125" style="1" customWidth="1"/>
    <col min="10542" max="10543" width="2" style="1" customWidth="1"/>
    <col min="10544" max="10544" width="2.125" style="1" customWidth="1"/>
    <col min="10545" max="10547" width="4.125" style="1" customWidth="1"/>
    <col min="10548" max="10548" width="3.625" style="1" customWidth="1"/>
    <col min="10549" max="10549" width="0.5" style="1" customWidth="1"/>
    <col min="10550" max="10553" width="4.125" style="1" customWidth="1"/>
    <col min="10554" max="10558" width="2.375" style="1" customWidth="1"/>
    <col min="10559" max="10560" width="4.25" style="1" customWidth="1"/>
    <col min="10561" max="10561" width="2.25" style="1" customWidth="1"/>
    <col min="10562" max="10562" width="5.25" style="1" customWidth="1"/>
    <col min="10563" max="10563" width="6.125" style="1" customWidth="1"/>
    <col min="10564" max="10564" width="2" style="1" customWidth="1"/>
    <col min="10565" max="10771" width="9" style="1"/>
    <col min="10772" max="10776" width="1.75" style="1" customWidth="1"/>
    <col min="10777" max="10777" width="5.125" style="1" customWidth="1"/>
    <col min="10778" max="10795" width="4.125" style="1" customWidth="1"/>
    <col min="10796" max="10796" width="3.875" style="1" customWidth="1"/>
    <col min="10797" max="10797" width="2.125" style="1" customWidth="1"/>
    <col min="10798" max="10799" width="2" style="1" customWidth="1"/>
    <col min="10800" max="10800" width="2.125" style="1" customWidth="1"/>
    <col min="10801" max="10803" width="4.125" style="1" customWidth="1"/>
    <col min="10804" max="10804" width="3.625" style="1" customWidth="1"/>
    <col min="10805" max="10805" width="0.5" style="1" customWidth="1"/>
    <col min="10806" max="10809" width="4.125" style="1" customWidth="1"/>
    <col min="10810" max="10814" width="2.375" style="1" customWidth="1"/>
    <col min="10815" max="10816" width="4.25" style="1" customWidth="1"/>
    <col min="10817" max="10817" width="2.25" style="1" customWidth="1"/>
    <col min="10818" max="10818" width="5.25" style="1" customWidth="1"/>
    <col min="10819" max="10819" width="6.125" style="1" customWidth="1"/>
    <col min="10820" max="10820" width="2" style="1" customWidth="1"/>
    <col min="10821" max="11027" width="9" style="1"/>
    <col min="11028" max="11032" width="1.75" style="1" customWidth="1"/>
    <col min="11033" max="11033" width="5.125" style="1" customWidth="1"/>
    <col min="11034" max="11051" width="4.125" style="1" customWidth="1"/>
    <col min="11052" max="11052" width="3.875" style="1" customWidth="1"/>
    <col min="11053" max="11053" width="2.125" style="1" customWidth="1"/>
    <col min="11054" max="11055" width="2" style="1" customWidth="1"/>
    <col min="11056" max="11056" width="2.125" style="1" customWidth="1"/>
    <col min="11057" max="11059" width="4.125" style="1" customWidth="1"/>
    <col min="11060" max="11060" width="3.625" style="1" customWidth="1"/>
    <col min="11061" max="11061" width="0.5" style="1" customWidth="1"/>
    <col min="11062" max="11065" width="4.125" style="1" customWidth="1"/>
    <col min="11066" max="11070" width="2.375" style="1" customWidth="1"/>
    <col min="11071" max="11072" width="4.25" style="1" customWidth="1"/>
    <col min="11073" max="11073" width="2.25" style="1" customWidth="1"/>
    <col min="11074" max="11074" width="5.25" style="1" customWidth="1"/>
    <col min="11075" max="11075" width="6.125" style="1" customWidth="1"/>
    <col min="11076" max="11076" width="2" style="1" customWidth="1"/>
    <col min="11077" max="11283" width="9" style="1"/>
    <col min="11284" max="11288" width="1.75" style="1" customWidth="1"/>
    <col min="11289" max="11289" width="5.125" style="1" customWidth="1"/>
    <col min="11290" max="11307" width="4.125" style="1" customWidth="1"/>
    <col min="11308" max="11308" width="3.875" style="1" customWidth="1"/>
    <col min="11309" max="11309" width="2.125" style="1" customWidth="1"/>
    <col min="11310" max="11311" width="2" style="1" customWidth="1"/>
    <col min="11312" max="11312" width="2.125" style="1" customWidth="1"/>
    <col min="11313" max="11315" width="4.125" style="1" customWidth="1"/>
    <col min="11316" max="11316" width="3.625" style="1" customWidth="1"/>
    <col min="11317" max="11317" width="0.5" style="1" customWidth="1"/>
    <col min="11318" max="11321" width="4.125" style="1" customWidth="1"/>
    <col min="11322" max="11326" width="2.375" style="1" customWidth="1"/>
    <col min="11327" max="11328" width="4.25" style="1" customWidth="1"/>
    <col min="11329" max="11329" width="2.25" style="1" customWidth="1"/>
    <col min="11330" max="11330" width="5.25" style="1" customWidth="1"/>
    <col min="11331" max="11331" width="6.125" style="1" customWidth="1"/>
    <col min="11332" max="11332" width="2" style="1" customWidth="1"/>
    <col min="11333" max="11539" width="9" style="1"/>
    <col min="11540" max="11544" width="1.75" style="1" customWidth="1"/>
    <col min="11545" max="11545" width="5.125" style="1" customWidth="1"/>
    <col min="11546" max="11563" width="4.125" style="1" customWidth="1"/>
    <col min="11564" max="11564" width="3.875" style="1" customWidth="1"/>
    <col min="11565" max="11565" width="2.125" style="1" customWidth="1"/>
    <col min="11566" max="11567" width="2" style="1" customWidth="1"/>
    <col min="11568" max="11568" width="2.125" style="1" customWidth="1"/>
    <col min="11569" max="11571" width="4.125" style="1" customWidth="1"/>
    <col min="11572" max="11572" width="3.625" style="1" customWidth="1"/>
    <col min="11573" max="11573" width="0.5" style="1" customWidth="1"/>
    <col min="11574" max="11577" width="4.125" style="1" customWidth="1"/>
    <col min="11578" max="11582" width="2.375" style="1" customWidth="1"/>
    <col min="11583" max="11584" width="4.25" style="1" customWidth="1"/>
    <col min="11585" max="11585" width="2.25" style="1" customWidth="1"/>
    <col min="11586" max="11586" width="5.25" style="1" customWidth="1"/>
    <col min="11587" max="11587" width="6.125" style="1" customWidth="1"/>
    <col min="11588" max="11588" width="2" style="1" customWidth="1"/>
    <col min="11589" max="11795" width="9" style="1"/>
    <col min="11796" max="11800" width="1.75" style="1" customWidth="1"/>
    <col min="11801" max="11801" width="5.125" style="1" customWidth="1"/>
    <col min="11802" max="11819" width="4.125" style="1" customWidth="1"/>
    <col min="11820" max="11820" width="3.875" style="1" customWidth="1"/>
    <col min="11821" max="11821" width="2.125" style="1" customWidth="1"/>
    <col min="11822" max="11823" width="2" style="1" customWidth="1"/>
    <col min="11824" max="11824" width="2.125" style="1" customWidth="1"/>
    <col min="11825" max="11827" width="4.125" style="1" customWidth="1"/>
    <col min="11828" max="11828" width="3.625" style="1" customWidth="1"/>
    <col min="11829" max="11829" width="0.5" style="1" customWidth="1"/>
    <col min="11830" max="11833" width="4.125" style="1" customWidth="1"/>
    <col min="11834" max="11838" width="2.375" style="1" customWidth="1"/>
    <col min="11839" max="11840" width="4.25" style="1" customWidth="1"/>
    <col min="11841" max="11841" width="2.25" style="1" customWidth="1"/>
    <col min="11842" max="11842" width="5.25" style="1" customWidth="1"/>
    <col min="11843" max="11843" width="6.125" style="1" customWidth="1"/>
    <col min="11844" max="11844" width="2" style="1" customWidth="1"/>
    <col min="11845" max="12051" width="9" style="1"/>
    <col min="12052" max="12056" width="1.75" style="1" customWidth="1"/>
    <col min="12057" max="12057" width="5.125" style="1" customWidth="1"/>
    <col min="12058" max="12075" width="4.125" style="1" customWidth="1"/>
    <col min="12076" max="12076" width="3.875" style="1" customWidth="1"/>
    <col min="12077" max="12077" width="2.125" style="1" customWidth="1"/>
    <col min="12078" max="12079" width="2" style="1" customWidth="1"/>
    <col min="12080" max="12080" width="2.125" style="1" customWidth="1"/>
    <col min="12081" max="12083" width="4.125" style="1" customWidth="1"/>
    <col min="12084" max="12084" width="3.625" style="1" customWidth="1"/>
    <col min="12085" max="12085" width="0.5" style="1" customWidth="1"/>
    <col min="12086" max="12089" width="4.125" style="1" customWidth="1"/>
    <col min="12090" max="12094" width="2.375" style="1" customWidth="1"/>
    <col min="12095" max="12096" width="4.25" style="1" customWidth="1"/>
    <col min="12097" max="12097" width="2.25" style="1" customWidth="1"/>
    <col min="12098" max="12098" width="5.25" style="1" customWidth="1"/>
    <col min="12099" max="12099" width="6.125" style="1" customWidth="1"/>
    <col min="12100" max="12100" width="2" style="1" customWidth="1"/>
    <col min="12101" max="12307" width="9" style="1"/>
    <col min="12308" max="12312" width="1.75" style="1" customWidth="1"/>
    <col min="12313" max="12313" width="5.125" style="1" customWidth="1"/>
    <col min="12314" max="12331" width="4.125" style="1" customWidth="1"/>
    <col min="12332" max="12332" width="3.875" style="1" customWidth="1"/>
    <col min="12333" max="12333" width="2.125" style="1" customWidth="1"/>
    <col min="12334" max="12335" width="2" style="1" customWidth="1"/>
    <col min="12336" max="12336" width="2.125" style="1" customWidth="1"/>
    <col min="12337" max="12339" width="4.125" style="1" customWidth="1"/>
    <col min="12340" max="12340" width="3.625" style="1" customWidth="1"/>
    <col min="12341" max="12341" width="0.5" style="1" customWidth="1"/>
    <col min="12342" max="12345" width="4.125" style="1" customWidth="1"/>
    <col min="12346" max="12350" width="2.375" style="1" customWidth="1"/>
    <col min="12351" max="12352" width="4.25" style="1" customWidth="1"/>
    <col min="12353" max="12353" width="2.25" style="1" customWidth="1"/>
    <col min="12354" max="12354" width="5.25" style="1" customWidth="1"/>
    <col min="12355" max="12355" width="6.125" style="1" customWidth="1"/>
    <col min="12356" max="12356" width="2" style="1" customWidth="1"/>
    <col min="12357" max="12563" width="9" style="1"/>
    <col min="12564" max="12568" width="1.75" style="1" customWidth="1"/>
    <col min="12569" max="12569" width="5.125" style="1" customWidth="1"/>
    <col min="12570" max="12587" width="4.125" style="1" customWidth="1"/>
    <col min="12588" max="12588" width="3.875" style="1" customWidth="1"/>
    <col min="12589" max="12589" width="2.125" style="1" customWidth="1"/>
    <col min="12590" max="12591" width="2" style="1" customWidth="1"/>
    <col min="12592" max="12592" width="2.125" style="1" customWidth="1"/>
    <col min="12593" max="12595" width="4.125" style="1" customWidth="1"/>
    <col min="12596" max="12596" width="3.625" style="1" customWidth="1"/>
    <col min="12597" max="12597" width="0.5" style="1" customWidth="1"/>
    <col min="12598" max="12601" width="4.125" style="1" customWidth="1"/>
    <col min="12602" max="12606" width="2.375" style="1" customWidth="1"/>
    <col min="12607" max="12608" width="4.25" style="1" customWidth="1"/>
    <col min="12609" max="12609" width="2.25" style="1" customWidth="1"/>
    <col min="12610" max="12610" width="5.25" style="1" customWidth="1"/>
    <col min="12611" max="12611" width="6.125" style="1" customWidth="1"/>
    <col min="12612" max="12612" width="2" style="1" customWidth="1"/>
    <col min="12613" max="12819" width="9" style="1"/>
    <col min="12820" max="12824" width="1.75" style="1" customWidth="1"/>
    <col min="12825" max="12825" width="5.125" style="1" customWidth="1"/>
    <col min="12826" max="12843" width="4.125" style="1" customWidth="1"/>
    <col min="12844" max="12844" width="3.875" style="1" customWidth="1"/>
    <col min="12845" max="12845" width="2.125" style="1" customWidth="1"/>
    <col min="12846" max="12847" width="2" style="1" customWidth="1"/>
    <col min="12848" max="12848" width="2.125" style="1" customWidth="1"/>
    <col min="12849" max="12851" width="4.125" style="1" customWidth="1"/>
    <col min="12852" max="12852" width="3.625" style="1" customWidth="1"/>
    <col min="12853" max="12853" width="0.5" style="1" customWidth="1"/>
    <col min="12854" max="12857" width="4.125" style="1" customWidth="1"/>
    <col min="12858" max="12862" width="2.375" style="1" customWidth="1"/>
    <col min="12863" max="12864" width="4.25" style="1" customWidth="1"/>
    <col min="12865" max="12865" width="2.25" style="1" customWidth="1"/>
    <col min="12866" max="12866" width="5.25" style="1" customWidth="1"/>
    <col min="12867" max="12867" width="6.125" style="1" customWidth="1"/>
    <col min="12868" max="12868" width="2" style="1" customWidth="1"/>
    <col min="12869" max="13075" width="9" style="1"/>
    <col min="13076" max="13080" width="1.75" style="1" customWidth="1"/>
    <col min="13081" max="13081" width="5.125" style="1" customWidth="1"/>
    <col min="13082" max="13099" width="4.125" style="1" customWidth="1"/>
    <col min="13100" max="13100" width="3.875" style="1" customWidth="1"/>
    <col min="13101" max="13101" width="2.125" style="1" customWidth="1"/>
    <col min="13102" max="13103" width="2" style="1" customWidth="1"/>
    <col min="13104" max="13104" width="2.125" style="1" customWidth="1"/>
    <col min="13105" max="13107" width="4.125" style="1" customWidth="1"/>
    <col min="13108" max="13108" width="3.625" style="1" customWidth="1"/>
    <col min="13109" max="13109" width="0.5" style="1" customWidth="1"/>
    <col min="13110" max="13113" width="4.125" style="1" customWidth="1"/>
    <col min="13114" max="13118" width="2.375" style="1" customWidth="1"/>
    <col min="13119" max="13120" width="4.25" style="1" customWidth="1"/>
    <col min="13121" max="13121" width="2.25" style="1" customWidth="1"/>
    <col min="13122" max="13122" width="5.25" style="1" customWidth="1"/>
    <col min="13123" max="13123" width="6.125" style="1" customWidth="1"/>
    <col min="13124" max="13124" width="2" style="1" customWidth="1"/>
    <col min="13125" max="13331" width="9" style="1"/>
    <col min="13332" max="13336" width="1.75" style="1" customWidth="1"/>
    <col min="13337" max="13337" width="5.125" style="1" customWidth="1"/>
    <col min="13338" max="13355" width="4.125" style="1" customWidth="1"/>
    <col min="13356" max="13356" width="3.875" style="1" customWidth="1"/>
    <col min="13357" max="13357" width="2.125" style="1" customWidth="1"/>
    <col min="13358" max="13359" width="2" style="1" customWidth="1"/>
    <col min="13360" max="13360" width="2.125" style="1" customWidth="1"/>
    <col min="13361" max="13363" width="4.125" style="1" customWidth="1"/>
    <col min="13364" max="13364" width="3.625" style="1" customWidth="1"/>
    <col min="13365" max="13365" width="0.5" style="1" customWidth="1"/>
    <col min="13366" max="13369" width="4.125" style="1" customWidth="1"/>
    <col min="13370" max="13374" width="2.375" style="1" customWidth="1"/>
    <col min="13375" max="13376" width="4.25" style="1" customWidth="1"/>
    <col min="13377" max="13377" width="2.25" style="1" customWidth="1"/>
    <col min="13378" max="13378" width="5.25" style="1" customWidth="1"/>
    <col min="13379" max="13379" width="6.125" style="1" customWidth="1"/>
    <col min="13380" max="13380" width="2" style="1" customWidth="1"/>
    <col min="13381" max="13587" width="9" style="1"/>
    <col min="13588" max="13592" width="1.75" style="1" customWidth="1"/>
    <col min="13593" max="13593" width="5.125" style="1" customWidth="1"/>
    <col min="13594" max="13611" width="4.125" style="1" customWidth="1"/>
    <col min="13612" max="13612" width="3.875" style="1" customWidth="1"/>
    <col min="13613" max="13613" width="2.125" style="1" customWidth="1"/>
    <col min="13614" max="13615" width="2" style="1" customWidth="1"/>
    <col min="13616" max="13616" width="2.125" style="1" customWidth="1"/>
    <col min="13617" max="13619" width="4.125" style="1" customWidth="1"/>
    <col min="13620" max="13620" width="3.625" style="1" customWidth="1"/>
    <col min="13621" max="13621" width="0.5" style="1" customWidth="1"/>
    <col min="13622" max="13625" width="4.125" style="1" customWidth="1"/>
    <col min="13626" max="13630" width="2.375" style="1" customWidth="1"/>
    <col min="13631" max="13632" width="4.25" style="1" customWidth="1"/>
    <col min="13633" max="13633" width="2.25" style="1" customWidth="1"/>
    <col min="13634" max="13634" width="5.25" style="1" customWidth="1"/>
    <col min="13635" max="13635" width="6.125" style="1" customWidth="1"/>
    <col min="13636" max="13636" width="2" style="1" customWidth="1"/>
    <col min="13637" max="13843" width="9" style="1"/>
    <col min="13844" max="13848" width="1.75" style="1" customWidth="1"/>
    <col min="13849" max="13849" width="5.125" style="1" customWidth="1"/>
    <col min="13850" max="13867" width="4.125" style="1" customWidth="1"/>
    <col min="13868" max="13868" width="3.875" style="1" customWidth="1"/>
    <col min="13869" max="13869" width="2.125" style="1" customWidth="1"/>
    <col min="13870" max="13871" width="2" style="1" customWidth="1"/>
    <col min="13872" max="13872" width="2.125" style="1" customWidth="1"/>
    <col min="13873" max="13875" width="4.125" style="1" customWidth="1"/>
    <col min="13876" max="13876" width="3.625" style="1" customWidth="1"/>
    <col min="13877" max="13877" width="0.5" style="1" customWidth="1"/>
    <col min="13878" max="13881" width="4.125" style="1" customWidth="1"/>
    <col min="13882" max="13886" width="2.375" style="1" customWidth="1"/>
    <col min="13887" max="13888" width="4.25" style="1" customWidth="1"/>
    <col min="13889" max="13889" width="2.25" style="1" customWidth="1"/>
    <col min="13890" max="13890" width="5.25" style="1" customWidth="1"/>
    <col min="13891" max="13891" width="6.125" style="1" customWidth="1"/>
    <col min="13892" max="13892" width="2" style="1" customWidth="1"/>
    <col min="13893" max="14099" width="9" style="1"/>
    <col min="14100" max="14104" width="1.75" style="1" customWidth="1"/>
    <col min="14105" max="14105" width="5.125" style="1" customWidth="1"/>
    <col min="14106" max="14123" width="4.125" style="1" customWidth="1"/>
    <col min="14124" max="14124" width="3.875" style="1" customWidth="1"/>
    <col min="14125" max="14125" width="2.125" style="1" customWidth="1"/>
    <col min="14126" max="14127" width="2" style="1" customWidth="1"/>
    <col min="14128" max="14128" width="2.125" style="1" customWidth="1"/>
    <col min="14129" max="14131" width="4.125" style="1" customWidth="1"/>
    <col min="14132" max="14132" width="3.625" style="1" customWidth="1"/>
    <col min="14133" max="14133" width="0.5" style="1" customWidth="1"/>
    <col min="14134" max="14137" width="4.125" style="1" customWidth="1"/>
    <col min="14138" max="14142" width="2.375" style="1" customWidth="1"/>
    <col min="14143" max="14144" width="4.25" style="1" customWidth="1"/>
    <col min="14145" max="14145" width="2.25" style="1" customWidth="1"/>
    <col min="14146" max="14146" width="5.25" style="1" customWidth="1"/>
    <col min="14147" max="14147" width="6.125" style="1" customWidth="1"/>
    <col min="14148" max="14148" width="2" style="1" customWidth="1"/>
    <col min="14149" max="14355" width="9" style="1"/>
    <col min="14356" max="14360" width="1.75" style="1" customWidth="1"/>
    <col min="14361" max="14361" width="5.125" style="1" customWidth="1"/>
    <col min="14362" max="14379" width="4.125" style="1" customWidth="1"/>
    <col min="14380" max="14380" width="3.875" style="1" customWidth="1"/>
    <col min="14381" max="14381" width="2.125" style="1" customWidth="1"/>
    <col min="14382" max="14383" width="2" style="1" customWidth="1"/>
    <col min="14384" max="14384" width="2.125" style="1" customWidth="1"/>
    <col min="14385" max="14387" width="4.125" style="1" customWidth="1"/>
    <col min="14388" max="14388" width="3.625" style="1" customWidth="1"/>
    <col min="14389" max="14389" width="0.5" style="1" customWidth="1"/>
    <col min="14390" max="14393" width="4.125" style="1" customWidth="1"/>
    <col min="14394" max="14398" width="2.375" style="1" customWidth="1"/>
    <col min="14399" max="14400" width="4.25" style="1" customWidth="1"/>
    <col min="14401" max="14401" width="2.25" style="1" customWidth="1"/>
    <col min="14402" max="14402" width="5.25" style="1" customWidth="1"/>
    <col min="14403" max="14403" width="6.125" style="1" customWidth="1"/>
    <col min="14404" max="14404" width="2" style="1" customWidth="1"/>
    <col min="14405" max="14611" width="9" style="1"/>
    <col min="14612" max="14616" width="1.75" style="1" customWidth="1"/>
    <col min="14617" max="14617" width="5.125" style="1" customWidth="1"/>
    <col min="14618" max="14635" width="4.125" style="1" customWidth="1"/>
    <col min="14636" max="14636" width="3.875" style="1" customWidth="1"/>
    <col min="14637" max="14637" width="2.125" style="1" customWidth="1"/>
    <col min="14638" max="14639" width="2" style="1" customWidth="1"/>
    <col min="14640" max="14640" width="2.125" style="1" customWidth="1"/>
    <col min="14641" max="14643" width="4.125" style="1" customWidth="1"/>
    <col min="14644" max="14644" width="3.625" style="1" customWidth="1"/>
    <col min="14645" max="14645" width="0.5" style="1" customWidth="1"/>
    <col min="14646" max="14649" width="4.125" style="1" customWidth="1"/>
    <col min="14650" max="14654" width="2.375" style="1" customWidth="1"/>
    <col min="14655" max="14656" width="4.25" style="1" customWidth="1"/>
    <col min="14657" max="14657" width="2.25" style="1" customWidth="1"/>
    <col min="14658" max="14658" width="5.25" style="1" customWidth="1"/>
    <col min="14659" max="14659" width="6.125" style="1" customWidth="1"/>
    <col min="14660" max="14660" width="2" style="1" customWidth="1"/>
    <col min="14661" max="14867" width="9" style="1"/>
    <col min="14868" max="14872" width="1.75" style="1" customWidth="1"/>
    <col min="14873" max="14873" width="5.125" style="1" customWidth="1"/>
    <col min="14874" max="14891" width="4.125" style="1" customWidth="1"/>
    <col min="14892" max="14892" width="3.875" style="1" customWidth="1"/>
    <col min="14893" max="14893" width="2.125" style="1" customWidth="1"/>
    <col min="14894" max="14895" width="2" style="1" customWidth="1"/>
    <col min="14896" max="14896" width="2.125" style="1" customWidth="1"/>
    <col min="14897" max="14899" width="4.125" style="1" customWidth="1"/>
    <col min="14900" max="14900" width="3.625" style="1" customWidth="1"/>
    <col min="14901" max="14901" width="0.5" style="1" customWidth="1"/>
    <col min="14902" max="14905" width="4.125" style="1" customWidth="1"/>
    <col min="14906" max="14910" width="2.375" style="1" customWidth="1"/>
    <col min="14911" max="14912" width="4.25" style="1" customWidth="1"/>
    <col min="14913" max="14913" width="2.25" style="1" customWidth="1"/>
    <col min="14914" max="14914" width="5.25" style="1" customWidth="1"/>
    <col min="14915" max="14915" width="6.125" style="1" customWidth="1"/>
    <col min="14916" max="14916" width="2" style="1" customWidth="1"/>
    <col min="14917" max="15123" width="9" style="1"/>
    <col min="15124" max="15128" width="1.75" style="1" customWidth="1"/>
    <col min="15129" max="15129" width="5.125" style="1" customWidth="1"/>
    <col min="15130" max="15147" width="4.125" style="1" customWidth="1"/>
    <col min="15148" max="15148" width="3.875" style="1" customWidth="1"/>
    <col min="15149" max="15149" width="2.125" style="1" customWidth="1"/>
    <col min="15150" max="15151" width="2" style="1" customWidth="1"/>
    <col min="15152" max="15152" width="2.125" style="1" customWidth="1"/>
    <col min="15153" max="15155" width="4.125" style="1" customWidth="1"/>
    <col min="15156" max="15156" width="3.625" style="1" customWidth="1"/>
    <col min="15157" max="15157" width="0.5" style="1" customWidth="1"/>
    <col min="15158" max="15161" width="4.125" style="1" customWidth="1"/>
    <col min="15162" max="15166" width="2.375" style="1" customWidth="1"/>
    <col min="15167" max="15168" width="4.25" style="1" customWidth="1"/>
    <col min="15169" max="15169" width="2.25" style="1" customWidth="1"/>
    <col min="15170" max="15170" width="5.25" style="1" customWidth="1"/>
    <col min="15171" max="15171" width="6.125" style="1" customWidth="1"/>
    <col min="15172" max="15172" width="2" style="1" customWidth="1"/>
    <col min="15173" max="15379" width="9" style="1"/>
    <col min="15380" max="15384" width="1.75" style="1" customWidth="1"/>
    <col min="15385" max="15385" width="5.125" style="1" customWidth="1"/>
    <col min="15386" max="15403" width="4.125" style="1" customWidth="1"/>
    <col min="15404" max="15404" width="3.875" style="1" customWidth="1"/>
    <col min="15405" max="15405" width="2.125" style="1" customWidth="1"/>
    <col min="15406" max="15407" width="2" style="1" customWidth="1"/>
    <col min="15408" max="15408" width="2.125" style="1" customWidth="1"/>
    <col min="15409" max="15411" width="4.125" style="1" customWidth="1"/>
    <col min="15412" max="15412" width="3.625" style="1" customWidth="1"/>
    <col min="15413" max="15413" width="0.5" style="1" customWidth="1"/>
    <col min="15414" max="15417" width="4.125" style="1" customWidth="1"/>
    <col min="15418" max="15422" width="2.375" style="1" customWidth="1"/>
    <col min="15423" max="15424" width="4.25" style="1" customWidth="1"/>
    <col min="15425" max="15425" width="2.25" style="1" customWidth="1"/>
    <col min="15426" max="15426" width="5.25" style="1" customWidth="1"/>
    <col min="15427" max="15427" width="6.125" style="1" customWidth="1"/>
    <col min="15428" max="15428" width="2" style="1" customWidth="1"/>
    <col min="15429" max="15635" width="9" style="1"/>
    <col min="15636" max="15640" width="1.75" style="1" customWidth="1"/>
    <col min="15641" max="15641" width="5.125" style="1" customWidth="1"/>
    <col min="15642" max="15659" width="4.125" style="1" customWidth="1"/>
    <col min="15660" max="15660" width="3.875" style="1" customWidth="1"/>
    <col min="15661" max="15661" width="2.125" style="1" customWidth="1"/>
    <col min="15662" max="15663" width="2" style="1" customWidth="1"/>
    <col min="15664" max="15664" width="2.125" style="1" customWidth="1"/>
    <col min="15665" max="15667" width="4.125" style="1" customWidth="1"/>
    <col min="15668" max="15668" width="3.625" style="1" customWidth="1"/>
    <col min="15669" max="15669" width="0.5" style="1" customWidth="1"/>
    <col min="15670" max="15673" width="4.125" style="1" customWidth="1"/>
    <col min="15674" max="15678" width="2.375" style="1" customWidth="1"/>
    <col min="15679" max="15680" width="4.25" style="1" customWidth="1"/>
    <col min="15681" max="15681" width="2.25" style="1" customWidth="1"/>
    <col min="15682" max="15682" width="5.25" style="1" customWidth="1"/>
    <col min="15683" max="15683" width="6.125" style="1" customWidth="1"/>
    <col min="15684" max="15684" width="2" style="1" customWidth="1"/>
    <col min="15685" max="15891" width="9" style="1"/>
    <col min="15892" max="15896" width="1.75" style="1" customWidth="1"/>
    <col min="15897" max="15897" width="5.125" style="1" customWidth="1"/>
    <col min="15898" max="15915" width="4.125" style="1" customWidth="1"/>
    <col min="15916" max="15916" width="3.875" style="1" customWidth="1"/>
    <col min="15917" max="15917" width="2.125" style="1" customWidth="1"/>
    <col min="15918" max="15919" width="2" style="1" customWidth="1"/>
    <col min="15920" max="15920" width="2.125" style="1" customWidth="1"/>
    <col min="15921" max="15923" width="4.125" style="1" customWidth="1"/>
    <col min="15924" max="15924" width="3.625" style="1" customWidth="1"/>
    <col min="15925" max="15925" width="0.5" style="1" customWidth="1"/>
    <col min="15926" max="15929" width="4.125" style="1" customWidth="1"/>
    <col min="15930" max="15934" width="2.375" style="1" customWidth="1"/>
    <col min="15935" max="15936" width="4.25" style="1" customWidth="1"/>
    <col min="15937" max="15937" width="2.25" style="1" customWidth="1"/>
    <col min="15938" max="15938" width="5.25" style="1" customWidth="1"/>
    <col min="15939" max="15939" width="6.125" style="1" customWidth="1"/>
    <col min="15940" max="15940" width="2" style="1" customWidth="1"/>
    <col min="15941" max="16147" width="9" style="1"/>
    <col min="16148" max="16152" width="1.75" style="1" customWidth="1"/>
    <col min="16153" max="16153" width="5.125" style="1" customWidth="1"/>
    <col min="16154" max="16171" width="4.125" style="1" customWidth="1"/>
    <col min="16172" max="16172" width="3.875" style="1" customWidth="1"/>
    <col min="16173" max="16173" width="2.125" style="1" customWidth="1"/>
    <col min="16174" max="16175" width="2" style="1" customWidth="1"/>
    <col min="16176" max="16176" width="2.125" style="1" customWidth="1"/>
    <col min="16177" max="16179" width="4.125" style="1" customWidth="1"/>
    <col min="16180" max="16180" width="3.625" style="1" customWidth="1"/>
    <col min="16181" max="16181" width="0.5" style="1" customWidth="1"/>
    <col min="16182" max="16185" width="4.125" style="1" customWidth="1"/>
    <col min="16186" max="16190" width="2.375" style="1" customWidth="1"/>
    <col min="16191" max="16192" width="4.25" style="1" customWidth="1"/>
    <col min="16193" max="16193" width="2.25" style="1" customWidth="1"/>
    <col min="16194" max="16194" width="5.25" style="1" customWidth="1"/>
    <col min="16195" max="16195" width="6.125" style="1" customWidth="1"/>
    <col min="16196" max="16196" width="2" style="1" customWidth="1"/>
    <col min="16197" max="16384" width="9" style="1"/>
  </cols>
  <sheetData>
    <row r="1" spans="1:68" ht="9.75" customHeight="1" x14ac:dyDescent="0.2">
      <c r="A1" s="15"/>
      <c r="B1" s="15"/>
      <c r="C1" s="18"/>
      <c r="D1" s="18"/>
      <c r="E1" s="18"/>
      <c r="F1" s="18"/>
      <c r="G1" s="18"/>
      <c r="H1" s="773" t="s">
        <v>24</v>
      </c>
      <c r="I1" s="773"/>
      <c r="J1" s="773"/>
      <c r="K1" s="773"/>
      <c r="L1" s="773"/>
      <c r="M1" s="773"/>
      <c r="N1" s="773"/>
      <c r="O1" s="29"/>
      <c r="P1" s="29"/>
      <c r="Q1" s="29"/>
      <c r="R1" s="29"/>
      <c r="S1" s="29"/>
      <c r="T1" s="29"/>
      <c r="U1" s="30"/>
      <c r="V1" s="30"/>
      <c r="W1" s="30"/>
      <c r="X1" s="29"/>
      <c r="Y1" s="29"/>
      <c r="Z1" s="29"/>
      <c r="AA1" s="29"/>
      <c r="AB1" s="29"/>
      <c r="AC1" s="29"/>
      <c r="AD1" s="18"/>
      <c r="AE1" s="18"/>
      <c r="AF1" s="18"/>
      <c r="AG1" s="18"/>
      <c r="AH1" s="18"/>
      <c r="AI1" s="18"/>
      <c r="AJ1" s="18"/>
      <c r="AK1" s="18"/>
      <c r="AL1" s="18"/>
      <c r="AM1" s="18"/>
      <c r="AN1" s="18"/>
      <c r="AO1" s="18"/>
      <c r="AP1" s="781" t="s">
        <v>75</v>
      </c>
      <c r="AQ1" s="781"/>
      <c r="AR1" s="781"/>
      <c r="AS1" s="781"/>
      <c r="AT1" s="781"/>
      <c r="AU1" s="781"/>
      <c r="AV1" s="781"/>
      <c r="AW1" s="781"/>
      <c r="AX1" s="781"/>
      <c r="AY1" s="781"/>
      <c r="AZ1" s="781"/>
      <c r="BA1" s="781"/>
      <c r="BB1" s="781"/>
      <c r="BC1" s="781"/>
      <c r="BD1" s="781"/>
      <c r="BE1" s="781"/>
      <c r="BF1" s="781"/>
      <c r="BG1" s="781"/>
      <c r="BH1" s="781"/>
      <c r="BI1" s="781"/>
      <c r="BJ1" s="781"/>
      <c r="BK1" s="781"/>
      <c r="BL1" s="781"/>
      <c r="BM1" s="781"/>
      <c r="BN1" s="18"/>
      <c r="BO1" s="18"/>
      <c r="BP1" s="18"/>
    </row>
    <row r="2" spans="1:68" ht="12" customHeight="1" x14ac:dyDescent="0.15">
      <c r="A2" s="17"/>
      <c r="B2" s="17"/>
      <c r="C2" s="18"/>
      <c r="D2" s="18"/>
      <c r="E2" s="18"/>
      <c r="F2" s="18"/>
      <c r="G2" s="18"/>
      <c r="H2" s="773"/>
      <c r="I2" s="773"/>
      <c r="J2" s="773"/>
      <c r="K2" s="773"/>
      <c r="L2" s="773"/>
      <c r="M2" s="773"/>
      <c r="N2" s="773"/>
      <c r="O2" s="774" t="s">
        <v>26</v>
      </c>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81"/>
      <c r="AQ2" s="781"/>
      <c r="AR2" s="781"/>
      <c r="AS2" s="781"/>
      <c r="AT2" s="781"/>
      <c r="AU2" s="781"/>
      <c r="AV2" s="781"/>
      <c r="AW2" s="781"/>
      <c r="AX2" s="781"/>
      <c r="AY2" s="781"/>
      <c r="AZ2" s="781"/>
      <c r="BA2" s="781"/>
      <c r="BB2" s="781"/>
      <c r="BC2" s="781"/>
      <c r="BD2" s="781"/>
      <c r="BE2" s="781"/>
      <c r="BF2" s="781"/>
      <c r="BG2" s="781"/>
      <c r="BH2" s="781"/>
      <c r="BI2" s="781"/>
      <c r="BJ2" s="781"/>
      <c r="BK2" s="781"/>
      <c r="BL2" s="781"/>
      <c r="BM2" s="781"/>
      <c r="BN2" s="205"/>
      <c r="BO2" s="205"/>
      <c r="BP2" s="18"/>
    </row>
    <row r="3" spans="1:68" ht="12.6" customHeight="1" thickBot="1" x14ac:dyDescent="0.2">
      <c r="A3" s="17"/>
      <c r="B3" s="17"/>
      <c r="C3" s="18"/>
      <c r="D3" s="18"/>
      <c r="E3" s="18"/>
      <c r="F3" s="18"/>
      <c r="G3" s="18"/>
      <c r="H3" s="776" t="s">
        <v>23</v>
      </c>
      <c r="I3" s="776"/>
      <c r="J3" s="776"/>
      <c r="K3" s="776"/>
      <c r="L3" s="776"/>
      <c r="M3" s="776"/>
      <c r="N3" s="776"/>
      <c r="O3" s="774"/>
      <c r="P3" s="774"/>
      <c r="Q3" s="774"/>
      <c r="R3" s="774"/>
      <c r="S3" s="774"/>
      <c r="T3" s="774"/>
      <c r="U3" s="774"/>
      <c r="V3" s="774"/>
      <c r="W3" s="774"/>
      <c r="X3" s="774"/>
      <c r="Y3" s="774"/>
      <c r="Z3" s="774"/>
      <c r="AA3" s="774"/>
      <c r="AB3" s="774"/>
      <c r="AC3" s="774"/>
      <c r="AD3" s="774"/>
      <c r="AE3" s="774"/>
      <c r="AF3" s="774"/>
      <c r="AG3" s="774"/>
      <c r="AH3" s="774"/>
      <c r="AI3" s="774"/>
      <c r="AJ3" s="774"/>
      <c r="AK3" s="774"/>
      <c r="AL3" s="774"/>
      <c r="AM3" s="774"/>
      <c r="AN3" s="774"/>
      <c r="AO3" s="774"/>
      <c r="AP3" s="781"/>
      <c r="AQ3" s="781"/>
      <c r="AR3" s="781"/>
      <c r="AS3" s="781"/>
      <c r="AT3" s="781"/>
      <c r="AU3" s="781"/>
      <c r="AV3" s="781"/>
      <c r="AW3" s="781"/>
      <c r="AX3" s="781"/>
      <c r="AY3" s="781"/>
      <c r="AZ3" s="781"/>
      <c r="BA3" s="781"/>
      <c r="BB3" s="781"/>
      <c r="BC3" s="781"/>
      <c r="BD3" s="781"/>
      <c r="BE3" s="781"/>
      <c r="BF3" s="781"/>
      <c r="BG3" s="781"/>
      <c r="BH3" s="781"/>
      <c r="BI3" s="781"/>
      <c r="BJ3" s="781"/>
      <c r="BK3" s="781"/>
      <c r="BL3" s="781"/>
      <c r="BM3" s="781"/>
      <c r="BN3" s="194"/>
      <c r="BO3" s="194"/>
      <c r="BP3" s="18"/>
    </row>
    <row r="4" spans="1:68" ht="9.9499999999999993" customHeight="1" x14ac:dyDescent="0.15">
      <c r="A4" s="17"/>
      <c r="B4" s="17"/>
      <c r="C4" s="18"/>
      <c r="D4" s="18"/>
      <c r="E4" s="18"/>
      <c r="F4" s="18"/>
      <c r="G4" s="18"/>
      <c r="H4" s="776"/>
      <c r="I4" s="776"/>
      <c r="J4" s="776"/>
      <c r="K4" s="776"/>
      <c r="L4" s="776"/>
      <c r="M4" s="776"/>
      <c r="N4" s="776"/>
      <c r="O4" s="31"/>
      <c r="P4" s="31"/>
      <c r="Q4" s="31"/>
      <c r="R4" s="31"/>
      <c r="S4" s="31"/>
      <c r="T4" s="31"/>
      <c r="U4" s="32"/>
      <c r="V4" s="32"/>
      <c r="W4" s="32"/>
      <c r="X4" s="31"/>
      <c r="Y4" s="31"/>
      <c r="Z4" s="31"/>
      <c r="AA4" s="31"/>
      <c r="AB4" s="31"/>
      <c r="AC4" s="31"/>
      <c r="AD4" s="114"/>
      <c r="AE4" s="114"/>
      <c r="AF4" s="51"/>
      <c r="AG4" s="51"/>
      <c r="AH4" s="51"/>
      <c r="AI4" s="8"/>
      <c r="AJ4" s="8"/>
      <c r="AK4" s="8"/>
      <c r="AL4" s="8"/>
      <c r="AM4" s="8"/>
      <c r="AN4" s="8"/>
      <c r="AO4" s="489"/>
      <c r="AP4" s="489"/>
      <c r="AQ4" s="489"/>
      <c r="AR4" s="489"/>
      <c r="AS4" s="777" t="s">
        <v>29</v>
      </c>
      <c r="AT4" s="735"/>
      <c r="AU4" s="735"/>
      <c r="AV4" s="734" t="s">
        <v>42</v>
      </c>
      <c r="AW4" s="735"/>
      <c r="AX4" s="735"/>
      <c r="AY4" s="735"/>
      <c r="AZ4" s="735"/>
      <c r="BA4" s="735"/>
      <c r="BB4" s="735"/>
      <c r="BC4" s="735"/>
      <c r="BD4" s="735"/>
      <c r="BE4" s="735"/>
      <c r="BF4" s="735"/>
      <c r="BG4" s="735"/>
      <c r="BH4" s="735"/>
      <c r="BI4" s="735"/>
      <c r="BJ4" s="735"/>
      <c r="BK4" s="735"/>
      <c r="BL4" s="735"/>
      <c r="BM4" s="779"/>
      <c r="BN4" s="194"/>
      <c r="BO4" s="194"/>
      <c r="BP4" s="18"/>
    </row>
    <row r="5" spans="1:68" ht="15.75" customHeight="1" thickBot="1" x14ac:dyDescent="0.2">
      <c r="A5" s="249"/>
      <c r="B5" s="217"/>
      <c r="C5" s="126" t="s">
        <v>28</v>
      </c>
      <c r="D5" s="35"/>
      <c r="E5" s="35"/>
      <c r="F5" s="19"/>
      <c r="G5" s="19"/>
      <c r="H5" s="18"/>
      <c r="I5" s="21"/>
      <c r="J5" s="18"/>
      <c r="K5" s="18"/>
      <c r="L5" s="18"/>
      <c r="M5" s="18"/>
      <c r="N5" s="18"/>
      <c r="O5" s="18"/>
      <c r="P5" s="18"/>
      <c r="Q5" s="18"/>
      <c r="R5" s="18"/>
      <c r="S5" s="18"/>
      <c r="T5" s="18"/>
      <c r="U5" s="18"/>
      <c r="V5" s="18"/>
      <c r="W5" s="18"/>
      <c r="X5" s="18"/>
      <c r="Y5" s="18"/>
      <c r="Z5" s="18"/>
      <c r="AA5" s="18"/>
      <c r="AB5" s="18"/>
      <c r="AC5" s="18"/>
      <c r="AD5" s="18"/>
      <c r="AE5" s="18"/>
      <c r="AF5" s="51"/>
      <c r="AG5" s="51"/>
      <c r="AH5" s="51"/>
      <c r="AI5" s="8"/>
      <c r="AJ5" s="8"/>
      <c r="AK5" s="8"/>
      <c r="AL5" s="8"/>
      <c r="AM5" s="8"/>
      <c r="AN5" s="8"/>
      <c r="AO5" s="489"/>
      <c r="AP5" s="489"/>
      <c r="AQ5" s="489"/>
      <c r="AR5" s="489"/>
      <c r="AS5" s="778"/>
      <c r="AT5" s="432"/>
      <c r="AU5" s="432"/>
      <c r="AV5" s="460"/>
      <c r="AW5" s="430"/>
      <c r="AX5" s="430"/>
      <c r="AY5" s="430"/>
      <c r="AZ5" s="430"/>
      <c r="BA5" s="430"/>
      <c r="BB5" s="430"/>
      <c r="BC5" s="430"/>
      <c r="BD5" s="430"/>
      <c r="BE5" s="430"/>
      <c r="BF5" s="430"/>
      <c r="BG5" s="430"/>
      <c r="BH5" s="430"/>
      <c r="BI5" s="430"/>
      <c r="BJ5" s="430"/>
      <c r="BK5" s="430"/>
      <c r="BL5" s="430"/>
      <c r="BM5" s="780"/>
      <c r="BN5" s="194"/>
      <c r="BO5" s="194"/>
      <c r="BP5" s="18"/>
    </row>
    <row r="6" spans="1:68" ht="13.5" customHeight="1" x14ac:dyDescent="0.15">
      <c r="A6" s="249"/>
      <c r="B6" s="217"/>
      <c r="C6" s="5"/>
      <c r="D6" s="6"/>
      <c r="E6" s="6"/>
      <c r="F6" s="6"/>
      <c r="G6" s="6"/>
      <c r="H6" s="6"/>
      <c r="I6" s="6"/>
      <c r="J6" s="6"/>
      <c r="K6" s="6"/>
      <c r="L6" s="6"/>
      <c r="M6" s="786" t="s">
        <v>43</v>
      </c>
      <c r="N6" s="732" t="s">
        <v>0</v>
      </c>
      <c r="O6" s="734" t="s">
        <v>39</v>
      </c>
      <c r="P6" s="735"/>
      <c r="Q6" s="735"/>
      <c r="R6" s="736"/>
      <c r="S6" s="135" t="s">
        <v>1</v>
      </c>
      <c r="T6" s="1012" t="s">
        <v>127</v>
      </c>
      <c r="U6" s="1012"/>
      <c r="V6" s="1012"/>
      <c r="W6" s="136"/>
      <c r="X6" s="151"/>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738" t="s">
        <v>56</v>
      </c>
      <c r="AW6" s="739"/>
      <c r="AX6" s="739"/>
      <c r="AY6" s="739"/>
      <c r="AZ6" s="739"/>
      <c r="BA6" s="739"/>
      <c r="BB6" s="739"/>
      <c r="BC6" s="740"/>
      <c r="BD6" s="1013">
        <v>700000000</v>
      </c>
      <c r="BE6" s="1013"/>
      <c r="BF6" s="1013"/>
      <c r="BG6" s="1013"/>
      <c r="BH6" s="1013"/>
      <c r="BI6" s="1013"/>
      <c r="BJ6" s="1013"/>
      <c r="BK6" s="1014"/>
      <c r="BL6" s="745" t="s">
        <v>126</v>
      </c>
      <c r="BM6" s="746"/>
      <c r="BN6" s="38"/>
      <c r="BO6" s="38"/>
      <c r="BP6" s="18"/>
    </row>
    <row r="7" spans="1:68" ht="12" customHeight="1" x14ac:dyDescent="0.15">
      <c r="A7" s="249"/>
      <c r="B7" s="217"/>
      <c r="C7" s="7" t="s">
        <v>14</v>
      </c>
      <c r="D7" s="788" t="s">
        <v>27</v>
      </c>
      <c r="E7" s="788"/>
      <c r="F7" s="788"/>
      <c r="G7" s="788"/>
      <c r="H7" s="788"/>
      <c r="I7" s="788"/>
      <c r="J7" s="788"/>
      <c r="K7" s="788"/>
      <c r="L7" s="788"/>
      <c r="M7" s="787"/>
      <c r="N7" s="733"/>
      <c r="O7" s="460"/>
      <c r="P7" s="430"/>
      <c r="Q7" s="430"/>
      <c r="R7" s="431"/>
      <c r="S7" s="1017" t="s">
        <v>128</v>
      </c>
      <c r="T7" s="1018"/>
      <c r="U7" s="1018"/>
      <c r="V7" s="1018"/>
      <c r="W7" s="1018"/>
      <c r="X7" s="1018"/>
      <c r="Y7" s="1018"/>
      <c r="Z7" s="1018"/>
      <c r="AA7" s="1018"/>
      <c r="AB7" s="1018"/>
      <c r="AC7" s="1018"/>
      <c r="AD7" s="1018"/>
      <c r="AE7" s="1018"/>
      <c r="AF7" s="1018"/>
      <c r="AG7" s="1018"/>
      <c r="AH7" s="1018"/>
      <c r="AI7" s="1018"/>
      <c r="AJ7" s="1018"/>
      <c r="AK7" s="1018"/>
      <c r="AL7" s="1018"/>
      <c r="AM7" s="1018"/>
      <c r="AN7" s="1018"/>
      <c r="AO7" s="1018"/>
      <c r="AP7" s="1018"/>
      <c r="AQ7" s="1018"/>
      <c r="AR7" s="1018"/>
      <c r="AS7" s="1018"/>
      <c r="AT7" s="1018"/>
      <c r="AU7" s="1019"/>
      <c r="AV7" s="757" t="s">
        <v>57</v>
      </c>
      <c r="AW7" s="758"/>
      <c r="AX7" s="758"/>
      <c r="AY7" s="758"/>
      <c r="AZ7" s="758"/>
      <c r="BA7" s="758"/>
      <c r="BB7" s="758"/>
      <c r="BC7" s="759"/>
      <c r="BD7" s="1015"/>
      <c r="BE7" s="1015"/>
      <c r="BF7" s="1015"/>
      <c r="BG7" s="1015"/>
      <c r="BH7" s="1015"/>
      <c r="BI7" s="1015"/>
      <c r="BJ7" s="1015"/>
      <c r="BK7" s="1016"/>
      <c r="BL7" s="747"/>
      <c r="BM7" s="748"/>
      <c r="BN7" s="38"/>
      <c r="BO7" s="38"/>
      <c r="BP7" s="18"/>
    </row>
    <row r="8" spans="1:68" ht="12.6" customHeight="1" x14ac:dyDescent="0.15">
      <c r="A8" s="249"/>
      <c r="B8" s="217"/>
      <c r="C8" s="7"/>
      <c r="D8" s="788"/>
      <c r="E8" s="788"/>
      <c r="F8" s="788"/>
      <c r="G8" s="788"/>
      <c r="H8" s="788"/>
      <c r="I8" s="788"/>
      <c r="J8" s="788"/>
      <c r="K8" s="788"/>
      <c r="L8" s="788"/>
      <c r="M8" s="787"/>
      <c r="N8" s="733"/>
      <c r="O8" s="460"/>
      <c r="P8" s="430"/>
      <c r="Q8" s="430"/>
      <c r="R8" s="431"/>
      <c r="S8" s="1017"/>
      <c r="T8" s="1018"/>
      <c r="U8" s="1018"/>
      <c r="V8" s="1018"/>
      <c r="W8" s="1018"/>
      <c r="X8" s="1018"/>
      <c r="Y8" s="1018"/>
      <c r="Z8" s="1018"/>
      <c r="AA8" s="1018"/>
      <c r="AB8" s="1018"/>
      <c r="AC8" s="1018"/>
      <c r="AD8" s="1018"/>
      <c r="AE8" s="1018"/>
      <c r="AF8" s="1018"/>
      <c r="AG8" s="1018"/>
      <c r="AH8" s="1018"/>
      <c r="AI8" s="1018"/>
      <c r="AJ8" s="1018"/>
      <c r="AK8" s="1018"/>
      <c r="AL8" s="1018"/>
      <c r="AM8" s="1018"/>
      <c r="AN8" s="1018"/>
      <c r="AO8" s="1018"/>
      <c r="AP8" s="1018"/>
      <c r="AQ8" s="1018"/>
      <c r="AR8" s="1018"/>
      <c r="AS8" s="1018"/>
      <c r="AT8" s="1018"/>
      <c r="AU8" s="1019"/>
      <c r="AV8" s="760" t="s">
        <v>18</v>
      </c>
      <c r="AW8" s="602"/>
      <c r="AX8" s="602"/>
      <c r="AY8" s="602"/>
      <c r="AZ8" s="602"/>
      <c r="BA8" s="602"/>
      <c r="BB8" s="602"/>
      <c r="BC8" s="602"/>
      <c r="BD8" s="1023">
        <v>1</v>
      </c>
      <c r="BE8" s="1023"/>
      <c r="BF8" s="1023"/>
      <c r="BG8" s="1023"/>
      <c r="BH8" s="1023"/>
      <c r="BI8" s="1023"/>
      <c r="BJ8" s="1023"/>
      <c r="BK8" s="1024"/>
      <c r="BL8" s="747"/>
      <c r="BM8" s="748"/>
      <c r="BN8" s="38"/>
      <c r="BO8" s="38"/>
      <c r="BP8" s="18"/>
    </row>
    <row r="9" spans="1:68" ht="12.6" customHeight="1" thickBot="1" x14ac:dyDescent="0.2">
      <c r="A9" s="249"/>
      <c r="B9" s="217"/>
      <c r="C9" s="7"/>
      <c r="D9" s="8"/>
      <c r="E9" s="8"/>
      <c r="F9" s="8"/>
      <c r="G9" s="8"/>
      <c r="H9" s="8"/>
      <c r="I9" s="8"/>
      <c r="J9" s="8"/>
      <c r="K9" s="8"/>
      <c r="L9" s="8"/>
      <c r="M9" s="787"/>
      <c r="N9" s="733"/>
      <c r="O9" s="461"/>
      <c r="P9" s="462"/>
      <c r="Q9" s="462"/>
      <c r="R9" s="720"/>
      <c r="S9" s="1020"/>
      <c r="T9" s="1021"/>
      <c r="U9" s="1021"/>
      <c r="V9" s="1021"/>
      <c r="W9" s="1021"/>
      <c r="X9" s="1021"/>
      <c r="Y9" s="1021"/>
      <c r="Z9" s="1021"/>
      <c r="AA9" s="1021"/>
      <c r="AB9" s="1021"/>
      <c r="AC9" s="1021"/>
      <c r="AD9" s="1021"/>
      <c r="AE9" s="1021"/>
      <c r="AF9" s="1021"/>
      <c r="AG9" s="1021"/>
      <c r="AH9" s="1021"/>
      <c r="AI9" s="1021"/>
      <c r="AJ9" s="1021"/>
      <c r="AK9" s="1021"/>
      <c r="AL9" s="1021"/>
      <c r="AM9" s="1021"/>
      <c r="AN9" s="1021"/>
      <c r="AO9" s="1021"/>
      <c r="AP9" s="1021"/>
      <c r="AQ9" s="1021"/>
      <c r="AR9" s="1021"/>
      <c r="AS9" s="1021"/>
      <c r="AT9" s="1021"/>
      <c r="AU9" s="1022"/>
      <c r="AV9" s="761"/>
      <c r="AW9" s="762"/>
      <c r="AX9" s="762"/>
      <c r="AY9" s="762"/>
      <c r="AZ9" s="762"/>
      <c r="BA9" s="762"/>
      <c r="BB9" s="762"/>
      <c r="BC9" s="762"/>
      <c r="BD9" s="1025"/>
      <c r="BE9" s="1025"/>
      <c r="BF9" s="1025"/>
      <c r="BG9" s="1025"/>
      <c r="BH9" s="1025"/>
      <c r="BI9" s="1025"/>
      <c r="BJ9" s="1025"/>
      <c r="BK9" s="1026"/>
      <c r="BL9" s="749"/>
      <c r="BM9" s="750"/>
      <c r="BN9" s="38"/>
      <c r="BO9" s="38"/>
      <c r="BP9" s="18"/>
    </row>
    <row r="10" spans="1:68" ht="12" customHeight="1" x14ac:dyDescent="0.15">
      <c r="A10" s="249"/>
      <c r="B10" s="217"/>
      <c r="C10" s="155"/>
      <c r="D10" s="156"/>
      <c r="E10" s="156"/>
      <c r="F10" s="156"/>
      <c r="G10" s="156"/>
      <c r="H10" s="156"/>
      <c r="I10" s="156"/>
      <c r="J10" s="156"/>
      <c r="K10" s="156"/>
      <c r="L10" s="152"/>
      <c r="M10" s="787"/>
      <c r="N10" s="733"/>
      <c r="O10" s="799" t="s">
        <v>20</v>
      </c>
      <c r="P10" s="800"/>
      <c r="Q10" s="800"/>
      <c r="R10" s="801"/>
      <c r="S10" s="1027" t="s">
        <v>130</v>
      </c>
      <c r="T10" s="1028"/>
      <c r="U10" s="1028"/>
      <c r="V10" s="1028"/>
      <c r="W10" s="1028"/>
      <c r="X10" s="1028"/>
      <c r="Y10" s="1028"/>
      <c r="Z10" s="1028"/>
      <c r="AA10" s="1028"/>
      <c r="AB10" s="1028"/>
      <c r="AC10" s="1028"/>
      <c r="AD10" s="1028"/>
      <c r="AE10" s="1028"/>
      <c r="AF10" s="1028"/>
      <c r="AG10" s="1028"/>
      <c r="AH10" s="1028"/>
      <c r="AI10" s="1028"/>
      <c r="AJ10" s="1028"/>
      <c r="AK10" s="1028"/>
      <c r="AL10" s="1028"/>
      <c r="AM10" s="1028"/>
      <c r="AN10" s="1028"/>
      <c r="AO10" s="1028"/>
      <c r="AP10" s="1028"/>
      <c r="AQ10" s="1028"/>
      <c r="AR10" s="1028"/>
      <c r="AS10" s="1028"/>
      <c r="AT10" s="1028"/>
      <c r="AU10" s="1029"/>
      <c r="AV10" s="805" t="s">
        <v>30</v>
      </c>
      <c r="AW10" s="806"/>
      <c r="AX10" s="807"/>
      <c r="AY10" s="811" t="s">
        <v>70</v>
      </c>
      <c r="AZ10" s="812"/>
      <c r="BA10" s="812"/>
      <c r="BB10" s="812"/>
      <c r="BC10" s="813"/>
      <c r="BD10" s="946" t="s">
        <v>131</v>
      </c>
      <c r="BE10" s="947"/>
      <c r="BF10" s="947"/>
      <c r="BG10" s="947"/>
      <c r="BH10" s="947"/>
      <c r="BI10" s="947"/>
      <c r="BJ10" s="947"/>
      <c r="BK10" s="947"/>
      <c r="BL10" s="947"/>
      <c r="BM10" s="1030"/>
      <c r="BN10" s="195"/>
      <c r="BO10" s="195"/>
      <c r="BP10" s="18"/>
    </row>
    <row r="11" spans="1:68" ht="12.6" customHeight="1" x14ac:dyDescent="0.15">
      <c r="A11" s="249"/>
      <c r="B11" s="217"/>
      <c r="C11" s="815" t="s">
        <v>82</v>
      </c>
      <c r="D11" s="816"/>
      <c r="E11" s="247">
        <v>7</v>
      </c>
      <c r="F11" s="156" t="s">
        <v>15</v>
      </c>
      <c r="G11" s="247">
        <v>10</v>
      </c>
      <c r="H11" s="156" t="s">
        <v>116</v>
      </c>
      <c r="I11" s="247">
        <v>10</v>
      </c>
      <c r="J11" s="156" t="s">
        <v>83</v>
      </c>
      <c r="K11" s="156"/>
      <c r="L11" s="152"/>
      <c r="M11" s="787"/>
      <c r="N11" s="733"/>
      <c r="O11" s="460" t="s">
        <v>10</v>
      </c>
      <c r="P11" s="430"/>
      <c r="Q11" s="430"/>
      <c r="R11" s="431"/>
      <c r="S11" s="1003" t="s">
        <v>129</v>
      </c>
      <c r="T11" s="1004"/>
      <c r="U11" s="1004"/>
      <c r="V11" s="1004"/>
      <c r="W11" s="1004"/>
      <c r="X11" s="1004"/>
      <c r="Y11" s="1004"/>
      <c r="Z11" s="1004"/>
      <c r="AA11" s="1004"/>
      <c r="AB11" s="1004"/>
      <c r="AC11" s="1004"/>
      <c r="AD11" s="1004"/>
      <c r="AE11" s="1004"/>
      <c r="AF11" s="1004"/>
      <c r="AG11" s="1004"/>
      <c r="AH11" s="1004"/>
      <c r="AI11" s="1004"/>
      <c r="AJ11" s="1004"/>
      <c r="AK11" s="1004"/>
      <c r="AL11" s="1004"/>
      <c r="AM11" s="1004"/>
      <c r="AN11" s="1004"/>
      <c r="AO11" s="1004"/>
      <c r="AP11" s="1004"/>
      <c r="AQ11" s="1004"/>
      <c r="AR11" s="1004"/>
      <c r="AS11" s="1004"/>
      <c r="AT11" s="1004"/>
      <c r="AU11" s="1005"/>
      <c r="AV11" s="805"/>
      <c r="AW11" s="806"/>
      <c r="AX11" s="807"/>
      <c r="AY11" s="727"/>
      <c r="AZ11" s="728"/>
      <c r="BA11" s="728"/>
      <c r="BB11" s="728"/>
      <c r="BC11" s="729"/>
      <c r="BD11" s="952"/>
      <c r="BE11" s="953"/>
      <c r="BF11" s="953"/>
      <c r="BG11" s="953"/>
      <c r="BH11" s="953"/>
      <c r="BI11" s="953"/>
      <c r="BJ11" s="953"/>
      <c r="BK11" s="953"/>
      <c r="BL11" s="953"/>
      <c r="BM11" s="1031"/>
      <c r="BN11" s="195"/>
      <c r="BO11" s="195"/>
      <c r="BP11" s="18"/>
    </row>
    <row r="12" spans="1:68" ht="12.6" customHeight="1" x14ac:dyDescent="0.15">
      <c r="A12" s="249"/>
      <c r="B12" s="217"/>
      <c r="C12" s="155"/>
      <c r="D12" s="156"/>
      <c r="E12" s="156"/>
      <c r="F12" s="156"/>
      <c r="G12" s="156"/>
      <c r="H12" s="156"/>
      <c r="I12" s="156"/>
      <c r="J12" s="156"/>
      <c r="K12" s="156"/>
      <c r="L12" s="152"/>
      <c r="M12" s="787"/>
      <c r="N12" s="733"/>
      <c r="O12" s="460"/>
      <c r="P12" s="430"/>
      <c r="Q12" s="430"/>
      <c r="R12" s="431"/>
      <c r="S12" s="1006"/>
      <c r="T12" s="1007"/>
      <c r="U12" s="1007"/>
      <c r="V12" s="1007"/>
      <c r="W12" s="1007"/>
      <c r="X12" s="1007"/>
      <c r="Y12" s="1007"/>
      <c r="Z12" s="1007"/>
      <c r="AA12" s="1007"/>
      <c r="AB12" s="1007"/>
      <c r="AC12" s="1007"/>
      <c r="AD12" s="1007"/>
      <c r="AE12" s="1007"/>
      <c r="AF12" s="1007"/>
      <c r="AG12" s="1007"/>
      <c r="AH12" s="1007"/>
      <c r="AI12" s="1007"/>
      <c r="AJ12" s="1007"/>
      <c r="AK12" s="1007"/>
      <c r="AL12" s="1007"/>
      <c r="AM12" s="1007"/>
      <c r="AN12" s="1007"/>
      <c r="AO12" s="1007"/>
      <c r="AP12" s="1007"/>
      <c r="AQ12" s="1007"/>
      <c r="AR12" s="1007"/>
      <c r="AS12" s="1007"/>
      <c r="AT12" s="1007"/>
      <c r="AU12" s="1008"/>
      <c r="AV12" s="805"/>
      <c r="AW12" s="806"/>
      <c r="AX12" s="807"/>
      <c r="AY12" s="724" t="s">
        <v>71</v>
      </c>
      <c r="AZ12" s="725"/>
      <c r="BA12" s="725"/>
      <c r="BB12" s="725"/>
      <c r="BC12" s="726"/>
      <c r="BD12" s="943" t="s">
        <v>132</v>
      </c>
      <c r="BE12" s="944"/>
      <c r="BF12" s="944"/>
      <c r="BG12" s="944"/>
      <c r="BH12" s="944"/>
      <c r="BI12" s="944"/>
      <c r="BJ12" s="944"/>
      <c r="BK12" s="944"/>
      <c r="BL12" s="944"/>
      <c r="BM12" s="1035"/>
      <c r="BN12" s="195"/>
      <c r="BO12" s="478"/>
      <c r="BP12" s="479"/>
    </row>
    <row r="13" spans="1:68" ht="12.6" customHeight="1" x14ac:dyDescent="0.15">
      <c r="A13" s="249"/>
      <c r="B13" s="217"/>
      <c r="C13" s="10"/>
      <c r="D13" s="11"/>
      <c r="E13" s="11"/>
      <c r="F13" s="11"/>
      <c r="G13" s="11"/>
      <c r="H13" s="11"/>
      <c r="I13" s="11"/>
      <c r="J13" s="11"/>
      <c r="K13" s="11"/>
      <c r="L13" s="11"/>
      <c r="M13" s="787"/>
      <c r="N13" s="733"/>
      <c r="O13" s="461"/>
      <c r="P13" s="462"/>
      <c r="Q13" s="462"/>
      <c r="R13" s="720"/>
      <c r="S13" s="1032"/>
      <c r="T13" s="1033"/>
      <c r="U13" s="1033"/>
      <c r="V13" s="1033"/>
      <c r="W13" s="1033"/>
      <c r="X13" s="1033"/>
      <c r="Y13" s="1033"/>
      <c r="Z13" s="1033"/>
      <c r="AA13" s="1033"/>
      <c r="AB13" s="1033"/>
      <c r="AC13" s="1033"/>
      <c r="AD13" s="1033"/>
      <c r="AE13" s="1033"/>
      <c r="AF13" s="1033"/>
      <c r="AG13" s="1033"/>
      <c r="AH13" s="1033"/>
      <c r="AI13" s="1033"/>
      <c r="AJ13" s="1033"/>
      <c r="AK13" s="1033"/>
      <c r="AL13" s="1033"/>
      <c r="AM13" s="1033"/>
      <c r="AN13" s="1033"/>
      <c r="AO13" s="1033"/>
      <c r="AP13" s="1033"/>
      <c r="AQ13" s="1033"/>
      <c r="AR13" s="1033"/>
      <c r="AS13" s="1033"/>
      <c r="AT13" s="1033"/>
      <c r="AU13" s="1034"/>
      <c r="AV13" s="805"/>
      <c r="AW13" s="806"/>
      <c r="AX13" s="807"/>
      <c r="AY13" s="727"/>
      <c r="AZ13" s="728"/>
      <c r="BA13" s="728"/>
      <c r="BB13" s="728"/>
      <c r="BC13" s="729"/>
      <c r="BD13" s="952"/>
      <c r="BE13" s="953"/>
      <c r="BF13" s="953"/>
      <c r="BG13" s="953"/>
      <c r="BH13" s="953"/>
      <c r="BI13" s="953"/>
      <c r="BJ13" s="953"/>
      <c r="BK13" s="953"/>
      <c r="BL13" s="953"/>
      <c r="BM13" s="1031"/>
      <c r="BN13" s="195"/>
      <c r="BO13" s="478"/>
      <c r="BP13" s="479"/>
    </row>
    <row r="14" spans="1:68" ht="12.6" customHeight="1" x14ac:dyDescent="0.15">
      <c r="A14" s="249"/>
      <c r="B14" s="217"/>
      <c r="C14" s="10"/>
      <c r="D14" s="11"/>
      <c r="E14" s="11"/>
      <c r="F14" s="11"/>
      <c r="G14" s="11"/>
      <c r="H14" s="11"/>
      <c r="I14" s="11"/>
      <c r="J14" s="11"/>
      <c r="K14" s="11"/>
      <c r="L14" s="11"/>
      <c r="M14" s="787"/>
      <c r="N14" s="733"/>
      <c r="O14" s="460" t="s">
        <v>11</v>
      </c>
      <c r="P14" s="430"/>
      <c r="Q14" s="430"/>
      <c r="R14" s="431"/>
      <c r="S14" s="999">
        <v>1</v>
      </c>
      <c r="T14" s="1001">
        <v>0</v>
      </c>
      <c r="U14" s="975">
        <v>0</v>
      </c>
      <c r="V14" s="975">
        <v>0</v>
      </c>
      <c r="W14" s="995">
        <v>0</v>
      </c>
      <c r="X14" s="997">
        <v>0</v>
      </c>
      <c r="Y14" s="975">
        <v>0</v>
      </c>
      <c r="Z14" s="975"/>
      <c r="AA14" s="975">
        <v>0</v>
      </c>
      <c r="AB14" s="975"/>
      <c r="AC14" s="975">
        <v>0</v>
      </c>
      <c r="AD14" s="995"/>
      <c r="AE14" s="997">
        <v>0</v>
      </c>
      <c r="AF14" s="975">
        <v>0</v>
      </c>
      <c r="AG14" s="975"/>
      <c r="AH14" s="975">
        <v>0</v>
      </c>
      <c r="AI14" s="975"/>
      <c r="AJ14" s="975">
        <v>0</v>
      </c>
      <c r="AK14" s="995"/>
      <c r="AL14" s="767" t="s">
        <v>52</v>
      </c>
      <c r="AM14" s="767"/>
      <c r="AN14" s="767"/>
      <c r="AO14" s="767"/>
      <c r="AP14" s="767"/>
      <c r="AQ14" s="767"/>
      <c r="AR14" s="767"/>
      <c r="AS14" s="767"/>
      <c r="AT14" s="767"/>
      <c r="AU14" s="768"/>
      <c r="AV14" s="805"/>
      <c r="AW14" s="806"/>
      <c r="AX14" s="807"/>
      <c r="AY14" s="724" t="s">
        <v>72</v>
      </c>
      <c r="AZ14" s="725"/>
      <c r="BA14" s="725"/>
      <c r="BB14" s="725"/>
      <c r="BC14" s="726"/>
      <c r="BD14" s="863" t="s">
        <v>133</v>
      </c>
      <c r="BE14" s="863"/>
      <c r="BF14" s="863"/>
      <c r="BG14" s="863"/>
      <c r="BH14" s="863"/>
      <c r="BI14" s="863"/>
      <c r="BJ14" s="132"/>
      <c r="BK14" s="132"/>
      <c r="BL14" s="132"/>
      <c r="BM14" s="133"/>
      <c r="BN14" s="195"/>
      <c r="BO14" s="478"/>
      <c r="BP14" s="479"/>
    </row>
    <row r="15" spans="1:68" ht="12.6" customHeight="1" x14ac:dyDescent="0.15">
      <c r="A15" s="249"/>
      <c r="B15" s="217"/>
      <c r="C15" s="10"/>
      <c r="D15" s="11"/>
      <c r="E15" s="11"/>
      <c r="F15" s="11"/>
      <c r="G15" s="11"/>
      <c r="H15" s="11"/>
      <c r="I15" s="11"/>
      <c r="J15" s="11"/>
      <c r="K15" s="11"/>
      <c r="L15" s="11"/>
      <c r="M15" s="787"/>
      <c r="N15" s="733"/>
      <c r="O15" s="460"/>
      <c r="P15" s="430"/>
      <c r="Q15" s="430"/>
      <c r="R15" s="431"/>
      <c r="S15" s="1000"/>
      <c r="T15" s="1002"/>
      <c r="U15" s="977"/>
      <c r="V15" s="977"/>
      <c r="W15" s="996"/>
      <c r="X15" s="998"/>
      <c r="Y15" s="977"/>
      <c r="Z15" s="977"/>
      <c r="AA15" s="977"/>
      <c r="AB15" s="977"/>
      <c r="AC15" s="977"/>
      <c r="AD15" s="996"/>
      <c r="AE15" s="998"/>
      <c r="AF15" s="977"/>
      <c r="AG15" s="977"/>
      <c r="AH15" s="977"/>
      <c r="AI15" s="977"/>
      <c r="AJ15" s="977"/>
      <c r="AK15" s="996"/>
      <c r="AL15" s="769"/>
      <c r="AM15" s="769"/>
      <c r="AN15" s="769"/>
      <c r="AO15" s="769"/>
      <c r="AP15" s="769"/>
      <c r="AQ15" s="769"/>
      <c r="AR15" s="769"/>
      <c r="AS15" s="769"/>
      <c r="AT15" s="769"/>
      <c r="AU15" s="770"/>
      <c r="AV15" s="808"/>
      <c r="AW15" s="809"/>
      <c r="AX15" s="810"/>
      <c r="AY15" s="727"/>
      <c r="AZ15" s="728"/>
      <c r="BA15" s="728"/>
      <c r="BB15" s="728"/>
      <c r="BC15" s="729"/>
      <c r="BD15" s="895"/>
      <c r="BE15" s="895"/>
      <c r="BF15" s="895"/>
      <c r="BG15" s="895"/>
      <c r="BH15" s="895"/>
      <c r="BI15" s="895"/>
      <c r="BJ15" s="772" t="s">
        <v>79</v>
      </c>
      <c r="BK15" s="772"/>
      <c r="BL15" s="246">
        <v>1234</v>
      </c>
      <c r="BM15" s="134" t="s">
        <v>80</v>
      </c>
      <c r="BN15" s="195"/>
      <c r="BO15" s="478"/>
      <c r="BP15" s="479"/>
    </row>
    <row r="16" spans="1:68" ht="13.5" customHeight="1" x14ac:dyDescent="0.15">
      <c r="A16" s="249"/>
      <c r="B16" s="217"/>
      <c r="C16" s="699" t="s">
        <v>31</v>
      </c>
      <c r="D16" s="702" t="s">
        <v>20</v>
      </c>
      <c r="E16" s="703"/>
      <c r="F16" s="703"/>
      <c r="G16" s="703"/>
      <c r="H16" s="704"/>
      <c r="I16" s="992" t="s">
        <v>135</v>
      </c>
      <c r="J16" s="993"/>
      <c r="K16" s="993"/>
      <c r="L16" s="993"/>
      <c r="M16" s="993"/>
      <c r="N16" s="993"/>
      <c r="O16" s="993"/>
      <c r="P16" s="993"/>
      <c r="Q16" s="993"/>
      <c r="R16" s="993"/>
      <c r="S16" s="993"/>
      <c r="T16" s="994"/>
      <c r="U16" s="693" t="s">
        <v>3</v>
      </c>
      <c r="V16" s="694"/>
      <c r="W16" s="694"/>
      <c r="X16" s="695"/>
      <c r="Y16" s="693" t="s">
        <v>4</v>
      </c>
      <c r="Z16" s="694"/>
      <c r="AA16" s="694"/>
      <c r="AB16" s="694"/>
      <c r="AC16" s="694"/>
      <c r="AD16" s="694"/>
      <c r="AE16" s="695"/>
      <c r="AF16" s="693" t="s">
        <v>5</v>
      </c>
      <c r="AG16" s="694"/>
      <c r="AH16" s="694"/>
      <c r="AI16" s="694"/>
      <c r="AJ16" s="694"/>
      <c r="AK16" s="694"/>
      <c r="AL16" s="708"/>
      <c r="AM16" s="672" t="s">
        <v>69</v>
      </c>
      <c r="AN16" s="673"/>
      <c r="AO16" s="673"/>
      <c r="AP16" s="673"/>
      <c r="AQ16" s="673"/>
      <c r="AR16" s="673"/>
      <c r="AS16" s="678" t="s">
        <v>50</v>
      </c>
      <c r="AT16" s="679"/>
      <c r="AU16" s="679"/>
      <c r="AV16" s="679"/>
      <c r="AW16" s="679"/>
      <c r="AX16" s="679"/>
      <c r="AY16" s="679"/>
      <c r="AZ16" s="679"/>
      <c r="BA16" s="679"/>
      <c r="BB16" s="679"/>
      <c r="BC16" s="679"/>
      <c r="BD16" s="518"/>
      <c r="BE16" s="604" t="s">
        <v>49</v>
      </c>
      <c r="BF16" s="605"/>
      <c r="BG16" s="605"/>
      <c r="BH16" s="605"/>
      <c r="BI16" s="605"/>
      <c r="BJ16" s="602"/>
      <c r="BK16" s="602"/>
      <c r="BL16" s="602"/>
      <c r="BM16" s="682"/>
      <c r="BN16" s="27"/>
      <c r="BO16" s="478"/>
      <c r="BP16" s="479"/>
    </row>
    <row r="17" spans="1:73" ht="12" customHeight="1" x14ac:dyDescent="0.15">
      <c r="A17" s="249"/>
      <c r="B17" s="217"/>
      <c r="C17" s="700"/>
      <c r="D17" s="680" t="s">
        <v>21</v>
      </c>
      <c r="E17" s="517"/>
      <c r="F17" s="517"/>
      <c r="G17" s="517"/>
      <c r="H17" s="518"/>
      <c r="I17" s="986" t="s">
        <v>134</v>
      </c>
      <c r="J17" s="987"/>
      <c r="K17" s="987"/>
      <c r="L17" s="987"/>
      <c r="M17" s="987"/>
      <c r="N17" s="987"/>
      <c r="O17" s="987"/>
      <c r="P17" s="987"/>
      <c r="Q17" s="689" t="s">
        <v>22</v>
      </c>
      <c r="R17" s="990" t="s">
        <v>136</v>
      </c>
      <c r="S17" s="990"/>
      <c r="T17" s="152"/>
      <c r="U17" s="693" t="s">
        <v>6</v>
      </c>
      <c r="V17" s="694"/>
      <c r="W17" s="694"/>
      <c r="X17" s="695"/>
      <c r="Y17" s="693" t="s">
        <v>12</v>
      </c>
      <c r="Z17" s="694"/>
      <c r="AA17" s="694"/>
      <c r="AB17" s="694"/>
      <c r="AC17" s="694"/>
      <c r="AD17" s="694"/>
      <c r="AE17" s="695"/>
      <c r="AF17" s="693" t="s">
        <v>7</v>
      </c>
      <c r="AG17" s="694"/>
      <c r="AH17" s="694"/>
      <c r="AI17" s="694"/>
      <c r="AJ17" s="694"/>
      <c r="AK17" s="694"/>
      <c r="AL17" s="695"/>
      <c r="AM17" s="674"/>
      <c r="AN17" s="675"/>
      <c r="AO17" s="675"/>
      <c r="AP17" s="675"/>
      <c r="AQ17" s="675"/>
      <c r="AR17" s="675"/>
      <c r="AS17" s="680"/>
      <c r="AT17" s="517"/>
      <c r="AU17" s="517"/>
      <c r="AV17" s="517"/>
      <c r="AW17" s="517"/>
      <c r="AX17" s="517"/>
      <c r="AY17" s="517"/>
      <c r="AZ17" s="517"/>
      <c r="BA17" s="517"/>
      <c r="BB17" s="517"/>
      <c r="BC17" s="517"/>
      <c r="BD17" s="518"/>
      <c r="BE17" s="604"/>
      <c r="BF17" s="605"/>
      <c r="BG17" s="605"/>
      <c r="BH17" s="605"/>
      <c r="BI17" s="605"/>
      <c r="BJ17" s="605"/>
      <c r="BK17" s="605"/>
      <c r="BL17" s="605"/>
      <c r="BM17" s="683"/>
      <c r="BN17" s="27"/>
      <c r="BO17" s="478"/>
      <c r="BP17" s="479"/>
    </row>
    <row r="18" spans="1:73" ht="12.6" customHeight="1" x14ac:dyDescent="0.15">
      <c r="A18" s="249"/>
      <c r="B18" s="217"/>
      <c r="C18" s="700"/>
      <c r="D18" s="681"/>
      <c r="E18" s="520"/>
      <c r="F18" s="520"/>
      <c r="G18" s="520"/>
      <c r="H18" s="521"/>
      <c r="I18" s="988"/>
      <c r="J18" s="989"/>
      <c r="K18" s="989"/>
      <c r="L18" s="989"/>
      <c r="M18" s="989"/>
      <c r="N18" s="989"/>
      <c r="O18" s="989"/>
      <c r="P18" s="989"/>
      <c r="Q18" s="690"/>
      <c r="R18" s="991"/>
      <c r="S18" s="991"/>
      <c r="T18" s="153"/>
      <c r="U18" s="696" t="s">
        <v>68</v>
      </c>
      <c r="V18" s="697"/>
      <c r="W18" s="697"/>
      <c r="X18" s="698"/>
      <c r="Y18" s="693"/>
      <c r="Z18" s="694"/>
      <c r="AA18" s="694"/>
      <c r="AB18" s="694"/>
      <c r="AC18" s="694"/>
      <c r="AD18" s="694"/>
      <c r="AE18" s="695"/>
      <c r="AF18" s="693" t="s">
        <v>8</v>
      </c>
      <c r="AG18" s="694"/>
      <c r="AH18" s="694"/>
      <c r="AI18" s="694"/>
      <c r="AJ18" s="694"/>
      <c r="AK18" s="694"/>
      <c r="AL18" s="695"/>
      <c r="AM18" s="676"/>
      <c r="AN18" s="677"/>
      <c r="AO18" s="677"/>
      <c r="AP18" s="677"/>
      <c r="AQ18" s="677"/>
      <c r="AR18" s="677"/>
      <c r="AS18" s="681"/>
      <c r="AT18" s="520"/>
      <c r="AU18" s="520"/>
      <c r="AV18" s="520"/>
      <c r="AW18" s="520"/>
      <c r="AX18" s="520"/>
      <c r="AY18" s="520"/>
      <c r="AZ18" s="520"/>
      <c r="BA18" s="520"/>
      <c r="BB18" s="520"/>
      <c r="BC18" s="520"/>
      <c r="BD18" s="521"/>
      <c r="BE18" s="607"/>
      <c r="BF18" s="608"/>
      <c r="BG18" s="608"/>
      <c r="BH18" s="608"/>
      <c r="BI18" s="608"/>
      <c r="BJ18" s="608"/>
      <c r="BK18" s="608"/>
      <c r="BL18" s="608"/>
      <c r="BM18" s="684"/>
      <c r="BN18" s="27"/>
      <c r="BO18" s="478"/>
      <c r="BP18" s="479"/>
    </row>
    <row r="19" spans="1:73" ht="6.75" customHeight="1" x14ac:dyDescent="0.15">
      <c r="A19" s="249"/>
      <c r="B19" s="217"/>
      <c r="C19" s="700"/>
      <c r="D19" s="678" t="s">
        <v>9</v>
      </c>
      <c r="E19" s="679"/>
      <c r="F19" s="679"/>
      <c r="G19" s="679"/>
      <c r="H19" s="717"/>
      <c r="I19" s="137"/>
      <c r="J19" s="984" t="s">
        <v>137</v>
      </c>
      <c r="K19" s="984"/>
      <c r="L19" s="984"/>
      <c r="M19" s="984"/>
      <c r="N19" s="372" t="s">
        <v>15</v>
      </c>
      <c r="O19" s="967">
        <v>12</v>
      </c>
      <c r="P19" s="967"/>
      <c r="Q19" s="372" t="s">
        <v>40</v>
      </c>
      <c r="R19" s="967">
        <v>31</v>
      </c>
      <c r="S19" s="967"/>
      <c r="T19" s="487" t="s">
        <v>16</v>
      </c>
      <c r="U19" s="955">
        <v>120000</v>
      </c>
      <c r="V19" s="956"/>
      <c r="W19" s="956"/>
      <c r="X19" s="957"/>
      <c r="Y19" s="54"/>
      <c r="Z19" s="55"/>
      <c r="AA19" s="55"/>
      <c r="AB19" s="56"/>
      <c r="AC19" s="56"/>
      <c r="AD19" s="57"/>
      <c r="AE19" s="58"/>
      <c r="AF19" s="54"/>
      <c r="AG19" s="55"/>
      <c r="AH19" s="55"/>
      <c r="AI19" s="56"/>
      <c r="AJ19" s="56"/>
      <c r="AK19" s="57"/>
      <c r="AL19" s="58"/>
      <c r="AM19" s="49"/>
      <c r="AN19" s="12"/>
      <c r="AO19" s="12"/>
      <c r="AP19" s="12"/>
      <c r="AQ19" s="12"/>
      <c r="AR19" s="13"/>
      <c r="AS19" s="12"/>
      <c r="AT19" s="12"/>
      <c r="AU19" s="145" t="s">
        <v>59</v>
      </c>
      <c r="AV19" s="145"/>
      <c r="AW19" s="145"/>
      <c r="AX19" s="148" t="s">
        <v>60</v>
      </c>
      <c r="AY19" s="148"/>
      <c r="AZ19" s="148"/>
      <c r="BA19" s="148"/>
      <c r="BB19" s="148"/>
      <c r="BC19" s="148"/>
      <c r="BD19" s="105"/>
      <c r="BE19" s="101" t="s">
        <v>48</v>
      </c>
      <c r="BF19" s="102"/>
      <c r="BG19" s="102"/>
      <c r="BH19" s="662" t="s">
        <v>94</v>
      </c>
      <c r="BI19" s="662"/>
      <c r="BJ19" s="662"/>
      <c r="BK19" s="662"/>
      <c r="BL19" s="662"/>
      <c r="BM19" s="663"/>
      <c r="BN19" s="39"/>
      <c r="BO19" s="478"/>
      <c r="BP19" s="479"/>
      <c r="BR19" s="8"/>
    </row>
    <row r="20" spans="1:73" ht="12.6" customHeight="1" x14ac:dyDescent="0.15">
      <c r="A20" s="249"/>
      <c r="B20" s="217"/>
      <c r="C20" s="700"/>
      <c r="D20" s="681"/>
      <c r="E20" s="520"/>
      <c r="F20" s="520"/>
      <c r="G20" s="520"/>
      <c r="H20" s="521"/>
      <c r="I20" s="138"/>
      <c r="J20" s="985"/>
      <c r="K20" s="985"/>
      <c r="L20" s="985"/>
      <c r="M20" s="985"/>
      <c r="N20" s="489"/>
      <c r="O20" s="968"/>
      <c r="P20" s="968"/>
      <c r="Q20" s="489"/>
      <c r="R20" s="974"/>
      <c r="S20" s="974"/>
      <c r="T20" s="490"/>
      <c r="U20" s="958"/>
      <c r="V20" s="925"/>
      <c r="W20" s="925"/>
      <c r="X20" s="959"/>
      <c r="Y20" s="59"/>
      <c r="Z20" s="910">
        <v>6</v>
      </c>
      <c r="AA20" s="967"/>
      <c r="AB20" s="967"/>
      <c r="AC20" s="911"/>
      <c r="AD20" s="624" t="s">
        <v>17</v>
      </c>
      <c r="AE20" s="625"/>
      <c r="AF20" s="59"/>
      <c r="AG20" s="910">
        <v>10</v>
      </c>
      <c r="AH20" s="967"/>
      <c r="AI20" s="967"/>
      <c r="AJ20" s="911"/>
      <c r="AK20" s="624" t="s">
        <v>17</v>
      </c>
      <c r="AL20" s="625"/>
      <c r="AM20" s="50"/>
      <c r="AN20" s="910" t="s">
        <v>140</v>
      </c>
      <c r="AO20" s="911"/>
      <c r="AP20" s="488" t="s">
        <v>15</v>
      </c>
      <c r="AQ20" s="8"/>
      <c r="AR20" s="9"/>
      <c r="AS20" s="8"/>
      <c r="AT20" s="969">
        <v>2</v>
      </c>
      <c r="AU20" s="970"/>
      <c r="AV20" s="146"/>
      <c r="AW20" s="146" t="s">
        <v>86</v>
      </c>
      <c r="AX20" s="670" t="s">
        <v>123</v>
      </c>
      <c r="AY20" s="670"/>
      <c r="AZ20" s="670"/>
      <c r="BA20" s="670"/>
      <c r="BB20" s="670"/>
      <c r="BC20" s="670"/>
      <c r="BD20" s="671"/>
      <c r="BE20" s="103"/>
      <c r="BF20" s="963">
        <v>1</v>
      </c>
      <c r="BG20" s="964"/>
      <c r="BH20" s="664"/>
      <c r="BI20" s="664"/>
      <c r="BJ20" s="664"/>
      <c r="BK20" s="664"/>
      <c r="BL20" s="664"/>
      <c r="BM20" s="665"/>
      <c r="BN20" s="39"/>
      <c r="BO20" s="478"/>
      <c r="BP20" s="479"/>
      <c r="BR20" s="8"/>
    </row>
    <row r="21" spans="1:73" ht="12.6" customHeight="1" x14ac:dyDescent="0.15">
      <c r="A21" s="249"/>
      <c r="B21" s="217"/>
      <c r="C21" s="700"/>
      <c r="D21" s="626" t="s">
        <v>13</v>
      </c>
      <c r="E21" s="627"/>
      <c r="F21" s="627"/>
      <c r="G21" s="627"/>
      <c r="H21" s="628"/>
      <c r="I21" s="960">
        <v>1</v>
      </c>
      <c r="J21" s="975">
        <v>1</v>
      </c>
      <c r="K21" s="975">
        <v>1</v>
      </c>
      <c r="L21" s="978">
        <v>1</v>
      </c>
      <c r="M21" s="960">
        <v>1</v>
      </c>
      <c r="N21" s="975">
        <v>1</v>
      </c>
      <c r="O21" s="975">
        <v>1</v>
      </c>
      <c r="P21" s="978">
        <v>1</v>
      </c>
      <c r="Q21" s="960">
        <v>1</v>
      </c>
      <c r="R21" s="981">
        <v>1</v>
      </c>
      <c r="S21" s="975">
        <v>1</v>
      </c>
      <c r="T21" s="978">
        <v>1</v>
      </c>
      <c r="U21" s="958"/>
      <c r="V21" s="925"/>
      <c r="W21" s="925"/>
      <c r="X21" s="959"/>
      <c r="Y21" s="59"/>
      <c r="Z21" s="914"/>
      <c r="AA21" s="968"/>
      <c r="AB21" s="968"/>
      <c r="AC21" s="915"/>
      <c r="AD21" s="624"/>
      <c r="AE21" s="625"/>
      <c r="AF21" s="59"/>
      <c r="AG21" s="914"/>
      <c r="AH21" s="968"/>
      <c r="AI21" s="968"/>
      <c r="AJ21" s="915"/>
      <c r="AK21" s="624"/>
      <c r="AL21" s="625"/>
      <c r="AM21" s="50"/>
      <c r="AN21" s="914"/>
      <c r="AO21" s="915"/>
      <c r="AP21" s="488"/>
      <c r="AQ21" s="8"/>
      <c r="AR21" s="9"/>
      <c r="AS21" s="142"/>
      <c r="AT21" s="971"/>
      <c r="AU21" s="972"/>
      <c r="AV21" s="146"/>
      <c r="AW21" s="146" t="s">
        <v>87</v>
      </c>
      <c r="AX21" s="599" t="s">
        <v>117</v>
      </c>
      <c r="AY21" s="599"/>
      <c r="AZ21" s="599"/>
      <c r="BA21" s="599"/>
      <c r="BB21" s="599"/>
      <c r="BC21" s="599"/>
      <c r="BD21" s="600"/>
      <c r="BE21" s="103"/>
      <c r="BF21" s="965"/>
      <c r="BG21" s="966"/>
      <c r="BH21" s="650" t="s">
        <v>95</v>
      </c>
      <c r="BI21" s="650"/>
      <c r="BJ21" s="650"/>
      <c r="BK21" s="650"/>
      <c r="BL21" s="650"/>
      <c r="BM21" s="651"/>
      <c r="BN21" s="113"/>
      <c r="BO21" s="478"/>
      <c r="BP21" s="479"/>
      <c r="BR21" s="8"/>
    </row>
    <row r="22" spans="1:73" ht="12.6" customHeight="1" x14ac:dyDescent="0.15">
      <c r="A22" s="249"/>
      <c r="B22" s="217"/>
      <c r="C22" s="700"/>
      <c r="D22" s="658"/>
      <c r="E22" s="659"/>
      <c r="F22" s="659"/>
      <c r="G22" s="659"/>
      <c r="H22" s="660"/>
      <c r="I22" s="961"/>
      <c r="J22" s="976"/>
      <c r="K22" s="976"/>
      <c r="L22" s="979"/>
      <c r="M22" s="961"/>
      <c r="N22" s="976"/>
      <c r="O22" s="976"/>
      <c r="P22" s="979"/>
      <c r="Q22" s="961"/>
      <c r="R22" s="982"/>
      <c r="S22" s="976"/>
      <c r="T22" s="979"/>
      <c r="U22" s="958"/>
      <c r="V22" s="925"/>
      <c r="W22" s="925"/>
      <c r="X22" s="959"/>
      <c r="Y22" s="59"/>
      <c r="Z22" s="139"/>
      <c r="AA22" s="139"/>
      <c r="AB22" s="139"/>
      <c r="AC22" s="139"/>
      <c r="AD22" s="213"/>
      <c r="AE22" s="214"/>
      <c r="AF22" s="59"/>
      <c r="AG22" s="139"/>
      <c r="AH22" s="139"/>
      <c r="AI22" s="139"/>
      <c r="AJ22" s="139"/>
      <c r="AK22" s="213"/>
      <c r="AL22" s="214"/>
      <c r="AM22" s="50"/>
      <c r="AN22" s="8"/>
      <c r="AO22" s="8"/>
      <c r="AP22" s="8"/>
      <c r="AQ22" s="8"/>
      <c r="AR22" s="9"/>
      <c r="AS22" s="142"/>
      <c r="AT22" s="18"/>
      <c r="AU22" s="146"/>
      <c r="AV22" s="146"/>
      <c r="AW22" s="146" t="s">
        <v>88</v>
      </c>
      <c r="AX22" s="599" t="s">
        <v>118</v>
      </c>
      <c r="AY22" s="599"/>
      <c r="AZ22" s="599"/>
      <c r="BA22" s="599"/>
      <c r="BB22" s="599"/>
      <c r="BC22" s="599"/>
      <c r="BD22" s="600"/>
      <c r="BE22" s="103"/>
      <c r="BF22" s="104"/>
      <c r="BG22" s="104"/>
      <c r="BH22" s="650"/>
      <c r="BI22" s="650"/>
      <c r="BJ22" s="650"/>
      <c r="BK22" s="650"/>
      <c r="BL22" s="650"/>
      <c r="BM22" s="651"/>
      <c r="BN22" s="113"/>
      <c r="BO22" s="478"/>
      <c r="BP22" s="479"/>
      <c r="BR22" s="8"/>
    </row>
    <row r="23" spans="1:73" ht="12.6" customHeight="1" x14ac:dyDescent="0.15">
      <c r="A23" s="249"/>
      <c r="B23" s="217"/>
      <c r="C23" s="700"/>
      <c r="D23" s="629"/>
      <c r="E23" s="630"/>
      <c r="F23" s="630"/>
      <c r="G23" s="630"/>
      <c r="H23" s="631"/>
      <c r="I23" s="962"/>
      <c r="J23" s="977"/>
      <c r="K23" s="977"/>
      <c r="L23" s="980"/>
      <c r="M23" s="962"/>
      <c r="N23" s="977"/>
      <c r="O23" s="977"/>
      <c r="P23" s="980"/>
      <c r="Q23" s="962"/>
      <c r="R23" s="983"/>
      <c r="S23" s="977"/>
      <c r="T23" s="980"/>
      <c r="U23" s="958"/>
      <c r="V23" s="925"/>
      <c r="W23" s="925"/>
      <c r="X23" s="959"/>
      <c r="Y23" s="59"/>
      <c r="Z23" s="910">
        <v>9</v>
      </c>
      <c r="AA23" s="967"/>
      <c r="AB23" s="967"/>
      <c r="AC23" s="911"/>
      <c r="AD23" s="624" t="s">
        <v>19</v>
      </c>
      <c r="AE23" s="625"/>
      <c r="AF23" s="59"/>
      <c r="AG23" s="910">
        <v>5</v>
      </c>
      <c r="AH23" s="967"/>
      <c r="AI23" s="967"/>
      <c r="AJ23" s="911"/>
      <c r="AK23" s="624" t="s">
        <v>19</v>
      </c>
      <c r="AL23" s="625"/>
      <c r="AM23" s="50"/>
      <c r="AN23" s="910">
        <v>9</v>
      </c>
      <c r="AO23" s="911"/>
      <c r="AP23" s="488" t="s">
        <v>84</v>
      </c>
      <c r="AQ23" s="8"/>
      <c r="AR23" s="9"/>
      <c r="AS23" s="142"/>
      <c r="AT23" s="18"/>
      <c r="AU23" s="146"/>
      <c r="AV23" s="146"/>
      <c r="AW23" s="146" t="s">
        <v>89</v>
      </c>
      <c r="AX23" s="599" t="s">
        <v>119</v>
      </c>
      <c r="AY23" s="599"/>
      <c r="AZ23" s="599"/>
      <c r="BA23" s="599"/>
      <c r="BB23" s="599"/>
      <c r="BC23" s="599"/>
      <c r="BD23" s="600"/>
      <c r="BE23" s="103"/>
      <c r="BF23" s="104"/>
      <c r="BG23" s="104"/>
      <c r="BH23" s="650"/>
      <c r="BI23" s="650"/>
      <c r="BJ23" s="650"/>
      <c r="BK23" s="650"/>
      <c r="BL23" s="650"/>
      <c r="BM23" s="651"/>
      <c r="BN23" s="113"/>
      <c r="BO23" s="478"/>
      <c r="BP23" s="479"/>
      <c r="BR23" s="8"/>
    </row>
    <row r="24" spans="1:73" ht="12.6" customHeight="1" x14ac:dyDescent="0.15">
      <c r="A24" s="249"/>
      <c r="B24" s="217"/>
      <c r="C24" s="700"/>
      <c r="D24" s="626" t="s">
        <v>32</v>
      </c>
      <c r="E24" s="627"/>
      <c r="F24" s="627"/>
      <c r="G24" s="627"/>
      <c r="H24" s="628"/>
      <c r="I24" s="888" t="s">
        <v>138</v>
      </c>
      <c r="J24" s="889"/>
      <c r="K24" s="889"/>
      <c r="L24" s="889"/>
      <c r="M24" s="889"/>
      <c r="N24" s="889"/>
      <c r="O24" s="889"/>
      <c r="P24" s="889"/>
      <c r="Q24" s="889"/>
      <c r="R24" s="889"/>
      <c r="S24" s="889"/>
      <c r="T24" s="890"/>
      <c r="U24" s="958"/>
      <c r="V24" s="925"/>
      <c r="W24" s="925"/>
      <c r="X24" s="959"/>
      <c r="Y24" s="52"/>
      <c r="Z24" s="914"/>
      <c r="AA24" s="968"/>
      <c r="AB24" s="968"/>
      <c r="AC24" s="915"/>
      <c r="AD24" s="624"/>
      <c r="AE24" s="625"/>
      <c r="AF24" s="52"/>
      <c r="AG24" s="914"/>
      <c r="AH24" s="968"/>
      <c r="AI24" s="968"/>
      <c r="AJ24" s="915"/>
      <c r="AK24" s="624"/>
      <c r="AL24" s="625"/>
      <c r="AM24" s="50"/>
      <c r="AN24" s="914"/>
      <c r="AO24" s="915"/>
      <c r="AP24" s="488"/>
      <c r="AQ24" s="8"/>
      <c r="AR24" s="9"/>
      <c r="AS24" s="142"/>
      <c r="AT24" s="18"/>
      <c r="AU24" s="146"/>
      <c r="AV24" s="146"/>
      <c r="AW24" s="146" t="s">
        <v>90</v>
      </c>
      <c r="AX24" s="599" t="s">
        <v>120</v>
      </c>
      <c r="AY24" s="599"/>
      <c r="AZ24" s="599"/>
      <c r="BA24" s="599"/>
      <c r="BB24" s="599"/>
      <c r="BC24" s="599"/>
      <c r="BD24" s="600"/>
      <c r="BE24" s="103"/>
      <c r="BF24" s="104"/>
      <c r="BG24" s="104"/>
      <c r="BH24" s="597" t="s">
        <v>96</v>
      </c>
      <c r="BI24" s="597"/>
      <c r="BJ24" s="597"/>
      <c r="BK24" s="597"/>
      <c r="BL24" s="597"/>
      <c r="BM24" s="598"/>
      <c r="BN24" s="113"/>
      <c r="BO24" s="478"/>
      <c r="BP24" s="479"/>
      <c r="BR24" s="41"/>
      <c r="BS24" s="4"/>
      <c r="BT24" s="8"/>
      <c r="BU24" s="8"/>
    </row>
    <row r="25" spans="1:73" ht="12.6" customHeight="1" x14ac:dyDescent="0.15">
      <c r="A25" s="249"/>
      <c r="B25" s="217"/>
      <c r="C25" s="700"/>
      <c r="D25" s="629"/>
      <c r="E25" s="630"/>
      <c r="F25" s="630"/>
      <c r="G25" s="630"/>
      <c r="H25" s="631"/>
      <c r="I25" s="891"/>
      <c r="J25" s="892"/>
      <c r="K25" s="892"/>
      <c r="L25" s="892"/>
      <c r="M25" s="892"/>
      <c r="N25" s="892"/>
      <c r="O25" s="892"/>
      <c r="P25" s="892"/>
      <c r="Q25" s="892"/>
      <c r="R25" s="892"/>
      <c r="S25" s="892"/>
      <c r="T25" s="893"/>
      <c r="U25" s="958"/>
      <c r="V25" s="925"/>
      <c r="W25" s="925"/>
      <c r="X25" s="959"/>
      <c r="Y25" s="60"/>
      <c r="Z25" s="61"/>
      <c r="AA25" s="61"/>
      <c r="AB25" s="61"/>
      <c r="AC25" s="61"/>
      <c r="AD25" s="61"/>
      <c r="AE25" s="115"/>
      <c r="AF25" s="60"/>
      <c r="AG25" s="61"/>
      <c r="AH25" s="61"/>
      <c r="AI25" s="61"/>
      <c r="AJ25" s="61"/>
      <c r="AK25" s="61"/>
      <c r="AL25" s="115"/>
      <c r="AM25" s="8"/>
      <c r="AN25" s="8"/>
      <c r="AO25" s="8"/>
      <c r="AP25" s="8"/>
      <c r="AQ25" s="8"/>
      <c r="AR25" s="9"/>
      <c r="AS25" s="142"/>
      <c r="AT25" s="18"/>
      <c r="AU25" s="146"/>
      <c r="AV25" s="146"/>
      <c r="AW25" s="146" t="s">
        <v>91</v>
      </c>
      <c r="AX25" s="599" t="s">
        <v>121</v>
      </c>
      <c r="AY25" s="599"/>
      <c r="AZ25" s="599"/>
      <c r="BA25" s="599"/>
      <c r="BB25" s="599"/>
      <c r="BC25" s="599"/>
      <c r="BD25" s="600"/>
      <c r="BE25" s="103"/>
      <c r="BF25" s="104"/>
      <c r="BG25" s="104"/>
      <c r="BH25" s="597"/>
      <c r="BI25" s="597"/>
      <c r="BJ25" s="597"/>
      <c r="BK25" s="597"/>
      <c r="BL25" s="597"/>
      <c r="BM25" s="598"/>
      <c r="BN25" s="113"/>
      <c r="BO25" s="478"/>
      <c r="BP25" s="479"/>
      <c r="BR25" s="41"/>
      <c r="BS25" s="4"/>
      <c r="BT25" s="8"/>
      <c r="BU25" s="8"/>
    </row>
    <row r="26" spans="1:73" ht="12.6" customHeight="1" x14ac:dyDescent="0.15">
      <c r="A26" s="249"/>
      <c r="B26" s="217"/>
      <c r="C26" s="700"/>
      <c r="D26" s="601" t="s">
        <v>66</v>
      </c>
      <c r="E26" s="602"/>
      <c r="F26" s="602"/>
      <c r="G26" s="602"/>
      <c r="H26" s="603"/>
      <c r="I26" s="943" t="s">
        <v>139</v>
      </c>
      <c r="J26" s="944"/>
      <c r="K26" s="944"/>
      <c r="L26" s="944"/>
      <c r="M26" s="944"/>
      <c r="N26" s="944"/>
      <c r="O26" s="944"/>
      <c r="P26" s="944"/>
      <c r="Q26" s="944"/>
      <c r="R26" s="944"/>
      <c r="S26" s="944"/>
      <c r="T26" s="945"/>
      <c r="U26" s="958"/>
      <c r="V26" s="925"/>
      <c r="W26" s="925"/>
      <c r="X26" s="959"/>
      <c r="Y26" s="955">
        <v>40000</v>
      </c>
      <c r="Z26" s="956"/>
      <c r="AA26" s="956"/>
      <c r="AB26" s="956"/>
      <c r="AC26" s="956"/>
      <c r="AD26" s="956"/>
      <c r="AE26" s="957"/>
      <c r="AF26" s="955">
        <v>80000</v>
      </c>
      <c r="AG26" s="956"/>
      <c r="AH26" s="956"/>
      <c r="AI26" s="956"/>
      <c r="AJ26" s="956"/>
      <c r="AK26" s="956"/>
      <c r="AL26" s="957"/>
      <c r="AM26" s="50"/>
      <c r="AN26" s="910">
        <v>30</v>
      </c>
      <c r="AO26" s="911"/>
      <c r="AP26" s="488" t="s">
        <v>85</v>
      </c>
      <c r="AQ26" s="8"/>
      <c r="AR26" s="9"/>
      <c r="AS26" s="142"/>
      <c r="AT26" s="18"/>
      <c r="AU26" s="146"/>
      <c r="AV26" s="146"/>
      <c r="AW26" s="146" t="s">
        <v>92</v>
      </c>
      <c r="AX26" s="599" t="s">
        <v>122</v>
      </c>
      <c r="AY26" s="599"/>
      <c r="AZ26" s="599"/>
      <c r="BA26" s="599"/>
      <c r="BB26" s="599"/>
      <c r="BC26" s="599"/>
      <c r="BD26" s="600"/>
      <c r="BE26" s="116"/>
      <c r="BF26" s="117"/>
      <c r="BG26" s="117"/>
      <c r="BH26" s="127"/>
      <c r="BI26" s="127"/>
      <c r="BJ26" s="127"/>
      <c r="BK26" s="127"/>
      <c r="BL26" s="127"/>
      <c r="BM26" s="118"/>
      <c r="BN26" s="40"/>
      <c r="BO26" s="478"/>
      <c r="BP26" s="479"/>
      <c r="BR26" s="64"/>
      <c r="BS26" s="197"/>
      <c r="BT26" s="197"/>
      <c r="BU26" s="197"/>
    </row>
    <row r="27" spans="1:73" ht="12.6" customHeight="1" x14ac:dyDescent="0.15">
      <c r="A27" s="249"/>
      <c r="B27" s="217"/>
      <c r="C27" s="700"/>
      <c r="D27" s="604"/>
      <c r="E27" s="605"/>
      <c r="F27" s="605"/>
      <c r="G27" s="605"/>
      <c r="H27" s="606"/>
      <c r="I27" s="946"/>
      <c r="J27" s="947"/>
      <c r="K27" s="947"/>
      <c r="L27" s="947"/>
      <c r="M27" s="947"/>
      <c r="N27" s="947"/>
      <c r="O27" s="947"/>
      <c r="P27" s="947"/>
      <c r="Q27" s="947"/>
      <c r="R27" s="947"/>
      <c r="S27" s="947"/>
      <c r="T27" s="948"/>
      <c r="U27" s="958"/>
      <c r="V27" s="925"/>
      <c r="W27" s="925"/>
      <c r="X27" s="959"/>
      <c r="Y27" s="958"/>
      <c r="Z27" s="925"/>
      <c r="AA27" s="925"/>
      <c r="AB27" s="925"/>
      <c r="AC27" s="925"/>
      <c r="AD27" s="925"/>
      <c r="AE27" s="959"/>
      <c r="AF27" s="958"/>
      <c r="AG27" s="925"/>
      <c r="AH27" s="925"/>
      <c r="AI27" s="925"/>
      <c r="AJ27" s="925"/>
      <c r="AK27" s="925"/>
      <c r="AL27" s="959"/>
      <c r="AM27" s="50"/>
      <c r="AN27" s="914"/>
      <c r="AO27" s="915"/>
      <c r="AP27" s="488"/>
      <c r="AQ27" s="8"/>
      <c r="AR27" s="9"/>
      <c r="AS27" s="142"/>
      <c r="AT27" s="18"/>
      <c r="AU27" s="146"/>
      <c r="AV27" s="146"/>
      <c r="AW27" s="146"/>
      <c r="AX27" s="149"/>
      <c r="AY27" s="149"/>
      <c r="AZ27" s="149"/>
      <c r="BA27" s="149"/>
      <c r="BB27" s="149"/>
      <c r="BC27" s="149"/>
      <c r="BD27" s="106"/>
      <c r="BE27" s="618" t="s">
        <v>73</v>
      </c>
      <c r="BF27" s="619"/>
      <c r="BG27" s="619"/>
      <c r="BH27" s="619"/>
      <c r="BI27" s="619"/>
      <c r="BJ27" s="619"/>
      <c r="BK27" s="619"/>
      <c r="BL27" s="619"/>
      <c r="BM27" s="620"/>
      <c r="BN27" s="40"/>
      <c r="BO27" s="478"/>
      <c r="BP27" s="479"/>
      <c r="BR27" s="64"/>
      <c r="BS27" s="197"/>
      <c r="BT27" s="197"/>
      <c r="BU27" s="197"/>
    </row>
    <row r="28" spans="1:73" ht="12.6" customHeight="1" x14ac:dyDescent="0.15">
      <c r="A28" s="249"/>
      <c r="B28" s="217"/>
      <c r="C28" s="700"/>
      <c r="D28" s="607"/>
      <c r="E28" s="608"/>
      <c r="F28" s="608"/>
      <c r="G28" s="608"/>
      <c r="H28" s="609"/>
      <c r="I28" s="952"/>
      <c r="J28" s="953"/>
      <c r="K28" s="953"/>
      <c r="L28" s="953"/>
      <c r="M28" s="953"/>
      <c r="N28" s="953"/>
      <c r="O28" s="953"/>
      <c r="P28" s="953"/>
      <c r="Q28" s="953"/>
      <c r="R28" s="953"/>
      <c r="S28" s="953"/>
      <c r="T28" s="954"/>
      <c r="U28" s="958"/>
      <c r="V28" s="925"/>
      <c r="W28" s="925"/>
      <c r="X28" s="959"/>
      <c r="Y28" s="958"/>
      <c r="Z28" s="925"/>
      <c r="AA28" s="925"/>
      <c r="AB28" s="925"/>
      <c r="AC28" s="925"/>
      <c r="AD28" s="925"/>
      <c r="AE28" s="959"/>
      <c r="AF28" s="958"/>
      <c r="AG28" s="925"/>
      <c r="AH28" s="925"/>
      <c r="AI28" s="925"/>
      <c r="AJ28" s="925"/>
      <c r="AK28" s="925"/>
      <c r="AL28" s="959"/>
      <c r="AM28" s="50"/>
      <c r="AN28" s="8"/>
      <c r="AO28" s="8"/>
      <c r="AP28" s="8"/>
      <c r="AQ28" s="8"/>
      <c r="AR28" s="9"/>
      <c r="AS28" s="142"/>
      <c r="AT28" s="18"/>
      <c r="AU28" s="973"/>
      <c r="AV28" s="973"/>
      <c r="AW28" s="973"/>
      <c r="AX28" s="973"/>
      <c r="AY28" s="973"/>
      <c r="AZ28" s="973"/>
      <c r="BA28" s="973"/>
      <c r="BB28" s="973"/>
      <c r="BC28" s="149"/>
      <c r="BD28" s="106"/>
      <c r="BE28" s="618"/>
      <c r="BF28" s="619"/>
      <c r="BG28" s="619"/>
      <c r="BH28" s="619"/>
      <c r="BI28" s="619"/>
      <c r="BJ28" s="619"/>
      <c r="BK28" s="619"/>
      <c r="BL28" s="619"/>
      <c r="BM28" s="620"/>
      <c r="BN28" s="40"/>
      <c r="BO28" s="478"/>
      <c r="BP28" s="479"/>
      <c r="BR28" s="197"/>
      <c r="BS28" s="197"/>
      <c r="BT28" s="197"/>
      <c r="BU28" s="197"/>
    </row>
    <row r="29" spans="1:73" ht="12.6" customHeight="1" x14ac:dyDescent="0.15">
      <c r="A29" s="249"/>
      <c r="B29" s="217"/>
      <c r="C29" s="700"/>
      <c r="D29" s="525" t="s">
        <v>67</v>
      </c>
      <c r="E29" s="526"/>
      <c r="F29" s="526"/>
      <c r="G29" s="526"/>
      <c r="H29" s="527"/>
      <c r="I29" s="943" t="s">
        <v>158</v>
      </c>
      <c r="J29" s="944"/>
      <c r="K29" s="944"/>
      <c r="L29" s="944"/>
      <c r="M29" s="944"/>
      <c r="N29" s="944"/>
      <c r="O29" s="944"/>
      <c r="P29" s="944"/>
      <c r="Q29" s="944"/>
      <c r="R29" s="944"/>
      <c r="S29" s="944"/>
      <c r="T29" s="945"/>
      <c r="U29" s="958"/>
      <c r="V29" s="925"/>
      <c r="W29" s="925"/>
      <c r="X29" s="959"/>
      <c r="Y29" s="958"/>
      <c r="Z29" s="925"/>
      <c r="AA29" s="925"/>
      <c r="AB29" s="925"/>
      <c r="AC29" s="925"/>
      <c r="AD29" s="925"/>
      <c r="AE29" s="959"/>
      <c r="AF29" s="958"/>
      <c r="AG29" s="925"/>
      <c r="AH29" s="925"/>
      <c r="AI29" s="925"/>
      <c r="AJ29" s="925"/>
      <c r="AK29" s="925"/>
      <c r="AL29" s="959"/>
      <c r="AM29" s="50"/>
      <c r="AN29" s="8"/>
      <c r="AO29" s="8"/>
      <c r="AP29" s="8"/>
      <c r="AQ29" s="8"/>
      <c r="AR29" s="9"/>
      <c r="AS29" s="142"/>
      <c r="AT29" s="18"/>
      <c r="AU29" s="973"/>
      <c r="AV29" s="973"/>
      <c r="AW29" s="973"/>
      <c r="AX29" s="973"/>
      <c r="AY29" s="973"/>
      <c r="AZ29" s="973"/>
      <c r="BA29" s="973"/>
      <c r="BB29" s="973"/>
      <c r="BC29" s="149"/>
      <c r="BD29" s="106"/>
      <c r="BE29" s="618"/>
      <c r="BF29" s="619"/>
      <c r="BG29" s="619"/>
      <c r="BH29" s="619"/>
      <c r="BI29" s="619"/>
      <c r="BJ29" s="619"/>
      <c r="BK29" s="619"/>
      <c r="BL29" s="619"/>
      <c r="BM29" s="620"/>
      <c r="BN29" s="113"/>
      <c r="BO29" s="478"/>
      <c r="BP29" s="479"/>
      <c r="BR29" s="197"/>
      <c r="BS29" s="197"/>
      <c r="BT29" s="197"/>
      <c r="BU29" s="197"/>
    </row>
    <row r="30" spans="1:73" ht="3.75" customHeight="1" x14ac:dyDescent="0.15">
      <c r="A30" s="249"/>
      <c r="B30" s="217"/>
      <c r="C30" s="700"/>
      <c r="D30" s="528"/>
      <c r="E30" s="529"/>
      <c r="F30" s="529"/>
      <c r="G30" s="529"/>
      <c r="H30" s="530"/>
      <c r="I30" s="946"/>
      <c r="J30" s="947"/>
      <c r="K30" s="947"/>
      <c r="L30" s="947"/>
      <c r="M30" s="947"/>
      <c r="N30" s="947"/>
      <c r="O30" s="947"/>
      <c r="P30" s="947"/>
      <c r="Q30" s="947"/>
      <c r="R30" s="947"/>
      <c r="S30" s="947"/>
      <c r="T30" s="948"/>
      <c r="U30" s="543" t="s">
        <v>81</v>
      </c>
      <c r="V30" s="401"/>
      <c r="W30" s="401"/>
      <c r="X30" s="544"/>
      <c r="Y30" s="548" t="s">
        <v>81</v>
      </c>
      <c r="Z30" s="549"/>
      <c r="AA30" s="549"/>
      <c r="AB30" s="549"/>
      <c r="AC30" s="549"/>
      <c r="AD30" s="549"/>
      <c r="AE30" s="550"/>
      <c r="AF30" s="548" t="s">
        <v>81</v>
      </c>
      <c r="AG30" s="549"/>
      <c r="AH30" s="549"/>
      <c r="AI30" s="549"/>
      <c r="AJ30" s="549"/>
      <c r="AK30" s="549"/>
      <c r="AL30" s="550"/>
      <c r="AM30" s="50"/>
      <c r="AN30" s="8"/>
      <c r="AO30" s="8"/>
      <c r="AP30" s="8"/>
      <c r="AQ30" s="8"/>
      <c r="AR30" s="9"/>
      <c r="AS30" s="142"/>
      <c r="AT30" s="18"/>
      <c r="AU30" s="973"/>
      <c r="AV30" s="973"/>
      <c r="AW30" s="973"/>
      <c r="AX30" s="973"/>
      <c r="AY30" s="973"/>
      <c r="AZ30" s="973"/>
      <c r="BA30" s="973"/>
      <c r="BB30" s="973"/>
      <c r="BC30" s="149"/>
      <c r="BD30" s="106"/>
      <c r="BE30" s="618"/>
      <c r="BF30" s="619"/>
      <c r="BG30" s="619"/>
      <c r="BH30" s="619"/>
      <c r="BI30" s="619"/>
      <c r="BJ30" s="619"/>
      <c r="BK30" s="619"/>
      <c r="BL30" s="619"/>
      <c r="BM30" s="620"/>
      <c r="BN30" s="113"/>
      <c r="BO30" s="478"/>
      <c r="BP30" s="479"/>
      <c r="BR30" s="197"/>
      <c r="BS30" s="197"/>
      <c r="BT30" s="197"/>
      <c r="BU30" s="197"/>
    </row>
    <row r="31" spans="1:73" ht="18" customHeight="1" thickBot="1" x14ac:dyDescent="0.2">
      <c r="A31" s="249"/>
      <c r="B31" s="217"/>
      <c r="C31" s="701"/>
      <c r="D31" s="531"/>
      <c r="E31" s="532"/>
      <c r="F31" s="532"/>
      <c r="G31" s="532"/>
      <c r="H31" s="533"/>
      <c r="I31" s="949"/>
      <c r="J31" s="950"/>
      <c r="K31" s="950"/>
      <c r="L31" s="950"/>
      <c r="M31" s="950"/>
      <c r="N31" s="950"/>
      <c r="O31" s="950"/>
      <c r="P31" s="950"/>
      <c r="Q31" s="950"/>
      <c r="R31" s="950"/>
      <c r="S31" s="950"/>
      <c r="T31" s="951"/>
      <c r="U31" s="545"/>
      <c r="V31" s="546"/>
      <c r="W31" s="546"/>
      <c r="X31" s="547"/>
      <c r="Y31" s="551"/>
      <c r="Z31" s="552"/>
      <c r="AA31" s="552"/>
      <c r="AB31" s="552"/>
      <c r="AC31" s="552"/>
      <c r="AD31" s="552"/>
      <c r="AE31" s="553"/>
      <c r="AF31" s="551"/>
      <c r="AG31" s="552"/>
      <c r="AH31" s="552"/>
      <c r="AI31" s="552"/>
      <c r="AJ31" s="552"/>
      <c r="AK31" s="552"/>
      <c r="AL31" s="553"/>
      <c r="AM31" s="62"/>
      <c r="AN31" s="43"/>
      <c r="AO31" s="43"/>
      <c r="AP31" s="43"/>
      <c r="AQ31" s="43"/>
      <c r="AR31" s="144"/>
      <c r="AS31" s="143"/>
      <c r="AT31" s="33"/>
      <c r="AU31" s="147"/>
      <c r="AV31" s="147"/>
      <c r="AW31" s="147"/>
      <c r="AX31" s="150"/>
      <c r="AY31" s="150"/>
      <c r="AZ31" s="150"/>
      <c r="BA31" s="150"/>
      <c r="BB31" s="150"/>
      <c r="BC31" s="150"/>
      <c r="BD31" s="107"/>
      <c r="BE31" s="621"/>
      <c r="BF31" s="622"/>
      <c r="BG31" s="622"/>
      <c r="BH31" s="622"/>
      <c r="BI31" s="622"/>
      <c r="BJ31" s="622"/>
      <c r="BK31" s="622"/>
      <c r="BL31" s="622"/>
      <c r="BM31" s="623"/>
      <c r="BN31" s="113"/>
      <c r="BO31" s="478"/>
      <c r="BP31" s="479"/>
      <c r="BR31" s="128"/>
      <c r="BS31" s="42"/>
      <c r="BT31" s="42"/>
      <c r="BU31" s="42"/>
    </row>
    <row r="32" spans="1:73" ht="7.5" customHeight="1" thickBot="1" x14ac:dyDescent="0.2">
      <c r="A32" s="249"/>
      <c r="B32" s="217"/>
      <c r="C32" s="203"/>
      <c r="D32" s="78"/>
      <c r="E32" s="78"/>
      <c r="F32" s="78"/>
      <c r="G32" s="78"/>
      <c r="H32" s="78"/>
      <c r="I32" s="78"/>
      <c r="J32" s="78"/>
      <c r="K32" s="78"/>
      <c r="L32" s="78"/>
      <c r="M32" s="78"/>
      <c r="N32" s="78"/>
      <c r="O32" s="78"/>
      <c r="P32" s="78"/>
      <c r="Q32" s="78"/>
      <c r="R32" s="78"/>
      <c r="S32" s="78"/>
      <c r="T32" s="78"/>
      <c r="U32" s="8"/>
      <c r="V32" s="8"/>
      <c r="W32" s="8"/>
      <c r="X32" s="8"/>
      <c r="Y32" s="53"/>
      <c r="Z32" s="53"/>
      <c r="AA32" s="53"/>
      <c r="AB32" s="53"/>
      <c r="AC32" s="53"/>
      <c r="AD32" s="53"/>
      <c r="AE32" s="53"/>
      <c r="AF32" s="53"/>
      <c r="AG32" s="53"/>
      <c r="AH32" s="53"/>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113"/>
      <c r="BO32" s="478"/>
      <c r="BP32" s="479"/>
      <c r="BR32" s="42"/>
      <c r="BS32" s="42"/>
      <c r="BT32" s="42"/>
      <c r="BU32" s="42"/>
    </row>
    <row r="33" spans="1:81" ht="6" customHeight="1" x14ac:dyDescent="0.15">
      <c r="A33" s="249"/>
      <c r="B33" s="217"/>
      <c r="C33" s="789" t="s">
        <v>76</v>
      </c>
      <c r="D33" s="379"/>
      <c r="E33" s="379"/>
      <c r="F33" s="379"/>
      <c r="G33" s="379"/>
      <c r="H33" s="379"/>
      <c r="I33" s="379"/>
      <c r="J33" s="379"/>
      <c r="K33" s="3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22"/>
      <c r="AR33" s="22"/>
      <c r="AS33" s="22"/>
      <c r="AT33" s="190"/>
      <c r="AU33" s="44"/>
      <c r="AV33" s="22"/>
      <c r="AW33" s="22"/>
      <c r="AX33" s="22"/>
      <c r="AY33" s="22"/>
      <c r="AZ33" s="22"/>
      <c r="BA33" s="22"/>
      <c r="BB33" s="22"/>
      <c r="BC33" s="22"/>
      <c r="BD33" s="22"/>
      <c r="BE33" s="22"/>
      <c r="BF33" s="22"/>
      <c r="BG33" s="22"/>
      <c r="BH33" s="22"/>
      <c r="BI33" s="22"/>
      <c r="BJ33" s="22"/>
      <c r="BK33" s="22"/>
      <c r="BL33" s="22"/>
      <c r="BM33" s="23"/>
      <c r="BN33" s="113"/>
      <c r="BO33" s="478"/>
      <c r="BP33" s="479"/>
    </row>
    <row r="34" spans="1:81" ht="7.5" customHeight="1" thickBot="1" x14ac:dyDescent="0.2">
      <c r="A34" s="249"/>
      <c r="B34" s="217"/>
      <c r="C34" s="790"/>
      <c r="D34" s="791"/>
      <c r="E34" s="791"/>
      <c r="F34" s="792"/>
      <c r="G34" s="792"/>
      <c r="H34" s="792"/>
      <c r="I34" s="792"/>
      <c r="J34" s="792"/>
      <c r="K34" s="792"/>
      <c r="L34" s="80"/>
      <c r="M34" s="80"/>
      <c r="N34" s="80"/>
      <c r="O34" s="80"/>
      <c r="P34" s="80"/>
      <c r="Q34" s="80"/>
      <c r="R34" s="80"/>
      <c r="S34" s="80"/>
      <c r="T34" s="80"/>
      <c r="U34" s="80"/>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2"/>
      <c r="AR34" s="192"/>
      <c r="AS34" s="192"/>
      <c r="AT34" s="141"/>
      <c r="AU34" s="50"/>
      <c r="AV34" s="324" t="s">
        <v>97</v>
      </c>
      <c r="AW34" s="324"/>
      <c r="AX34" s="324"/>
      <c r="AY34" s="324"/>
      <c r="AZ34" s="324"/>
      <c r="BA34" s="324"/>
      <c r="BB34" s="324"/>
      <c r="BC34" s="324"/>
      <c r="BD34" s="324"/>
      <c r="BE34" s="324"/>
      <c r="BF34" s="925">
        <v>10000</v>
      </c>
      <c r="BG34" s="925"/>
      <c r="BH34" s="925"/>
      <c r="BI34" s="925"/>
      <c r="BJ34" s="925"/>
      <c r="BK34" s="925"/>
      <c r="BL34" s="324" t="s">
        <v>98</v>
      </c>
      <c r="BM34" s="24"/>
      <c r="BN34" s="113"/>
      <c r="BO34" s="478"/>
      <c r="BP34" s="479"/>
    </row>
    <row r="35" spans="1:81" ht="6" customHeight="1" x14ac:dyDescent="0.15">
      <c r="A35" s="249"/>
      <c r="B35" s="217"/>
      <c r="C35" s="502" t="s">
        <v>44</v>
      </c>
      <c r="D35" s="503"/>
      <c r="E35" s="503"/>
      <c r="F35" s="506" t="s">
        <v>33</v>
      </c>
      <c r="G35" s="507"/>
      <c r="H35" s="507"/>
      <c r="I35" s="507"/>
      <c r="J35" s="507"/>
      <c r="K35" s="927"/>
      <c r="L35" s="928"/>
      <c r="M35" s="928"/>
      <c r="N35" s="928"/>
      <c r="O35" s="928"/>
      <c r="P35" s="928"/>
      <c r="Q35" s="928"/>
      <c r="R35" s="928"/>
      <c r="S35" s="157"/>
      <c r="T35" s="157"/>
      <c r="U35" s="158"/>
      <c r="V35" s="516" t="s">
        <v>35</v>
      </c>
      <c r="W35" s="517"/>
      <c r="X35" s="517"/>
      <c r="Y35" s="517"/>
      <c r="Z35" s="518"/>
      <c r="AA35" s="933">
        <v>2</v>
      </c>
      <c r="AB35" s="933"/>
      <c r="AC35" s="919">
        <v>0</v>
      </c>
      <c r="AD35" s="871"/>
      <c r="AE35" s="871">
        <v>0</v>
      </c>
      <c r="AF35" s="871">
        <v>0</v>
      </c>
      <c r="AG35" s="871"/>
      <c r="AH35" s="871">
        <v>0</v>
      </c>
      <c r="AI35" s="916"/>
      <c r="AJ35" s="919">
        <v>0</v>
      </c>
      <c r="AK35" s="871"/>
      <c r="AL35" s="871">
        <v>0</v>
      </c>
      <c r="AM35" s="871">
        <v>0</v>
      </c>
      <c r="AN35" s="922">
        <v>0</v>
      </c>
      <c r="AO35" s="868">
        <v>0</v>
      </c>
      <c r="AP35" s="871">
        <v>0</v>
      </c>
      <c r="AQ35" s="871">
        <v>0</v>
      </c>
      <c r="AR35" s="871"/>
      <c r="AS35" s="871"/>
      <c r="AT35" s="874">
        <v>0</v>
      </c>
      <c r="AU35" s="8"/>
      <c r="AV35" s="324"/>
      <c r="AW35" s="324"/>
      <c r="AX35" s="324"/>
      <c r="AY35" s="324"/>
      <c r="AZ35" s="324"/>
      <c r="BA35" s="324"/>
      <c r="BB35" s="324"/>
      <c r="BC35" s="324"/>
      <c r="BD35" s="324"/>
      <c r="BE35" s="324"/>
      <c r="BF35" s="926"/>
      <c r="BG35" s="926"/>
      <c r="BH35" s="926"/>
      <c r="BI35" s="926"/>
      <c r="BJ35" s="926"/>
      <c r="BK35" s="926"/>
      <c r="BL35" s="324"/>
      <c r="BM35" s="24"/>
      <c r="BN35" s="113"/>
      <c r="BO35" s="478"/>
      <c r="BP35" s="479"/>
    </row>
    <row r="36" spans="1:81" ht="7.5" customHeight="1" x14ac:dyDescent="0.15">
      <c r="A36" s="249"/>
      <c r="B36" s="217"/>
      <c r="C36" s="502"/>
      <c r="D36" s="503"/>
      <c r="E36" s="503"/>
      <c r="F36" s="508"/>
      <c r="G36" s="509"/>
      <c r="H36" s="509"/>
      <c r="I36" s="509"/>
      <c r="J36" s="509"/>
      <c r="K36" s="929"/>
      <c r="L36" s="930"/>
      <c r="M36" s="930"/>
      <c r="N36" s="930"/>
      <c r="O36" s="930"/>
      <c r="P36" s="930"/>
      <c r="Q36" s="930"/>
      <c r="R36" s="930"/>
      <c r="S36" s="159"/>
      <c r="T36" s="159"/>
      <c r="U36" s="160"/>
      <c r="V36" s="516"/>
      <c r="W36" s="517"/>
      <c r="X36" s="517"/>
      <c r="Y36" s="517"/>
      <c r="Z36" s="518"/>
      <c r="AA36" s="933"/>
      <c r="AB36" s="933"/>
      <c r="AC36" s="920"/>
      <c r="AD36" s="872"/>
      <c r="AE36" s="872"/>
      <c r="AF36" s="872"/>
      <c r="AG36" s="872"/>
      <c r="AH36" s="872"/>
      <c r="AI36" s="917"/>
      <c r="AJ36" s="920"/>
      <c r="AK36" s="872"/>
      <c r="AL36" s="872"/>
      <c r="AM36" s="872"/>
      <c r="AN36" s="923"/>
      <c r="AO36" s="869"/>
      <c r="AP36" s="872"/>
      <c r="AQ36" s="872"/>
      <c r="AR36" s="872"/>
      <c r="AS36" s="872"/>
      <c r="AT36" s="874"/>
      <c r="AU36" s="8"/>
      <c r="AV36" s="8"/>
      <c r="AW36" s="8"/>
      <c r="AX36" s="8"/>
      <c r="AY36" s="8"/>
      <c r="AZ36" s="8"/>
      <c r="BA36" s="8"/>
      <c r="BB36" s="8"/>
      <c r="BC36" s="8"/>
      <c r="BD36" s="8"/>
      <c r="BE36" s="8"/>
      <c r="BF36" s="8"/>
      <c r="BG36" s="8"/>
      <c r="BH36" s="8"/>
      <c r="BI36" s="8"/>
      <c r="BJ36" s="8"/>
      <c r="BK36" s="8"/>
      <c r="BL36" s="8"/>
      <c r="BM36" s="24"/>
      <c r="BN36" s="18"/>
      <c r="BO36" s="478"/>
      <c r="BP36" s="479"/>
      <c r="BR36" s="876"/>
      <c r="BS36" s="876"/>
      <c r="BT36" s="876"/>
      <c r="BU36" s="876"/>
      <c r="BV36" s="876"/>
      <c r="BW36" s="876"/>
      <c r="BX36" s="876"/>
      <c r="BY36" s="876"/>
      <c r="BZ36" s="876"/>
      <c r="CA36" s="876"/>
      <c r="CB36" s="876"/>
      <c r="CC36" s="876"/>
    </row>
    <row r="37" spans="1:81" ht="6" customHeight="1" x14ac:dyDescent="0.15">
      <c r="A37" s="249"/>
      <c r="B37" s="217"/>
      <c r="C37" s="502"/>
      <c r="D37" s="503"/>
      <c r="E37" s="503"/>
      <c r="F37" s="449" t="s">
        <v>45</v>
      </c>
      <c r="G37" s="450"/>
      <c r="H37" s="450"/>
      <c r="I37" s="450"/>
      <c r="J37" s="450"/>
      <c r="K37" s="929"/>
      <c r="L37" s="930"/>
      <c r="M37" s="930"/>
      <c r="N37" s="930"/>
      <c r="O37" s="930"/>
      <c r="P37" s="930"/>
      <c r="Q37" s="930"/>
      <c r="R37" s="930"/>
      <c r="S37" s="159"/>
      <c r="T37" s="159"/>
      <c r="U37" s="160"/>
      <c r="V37" s="516"/>
      <c r="W37" s="517"/>
      <c r="X37" s="517"/>
      <c r="Y37" s="517"/>
      <c r="Z37" s="518"/>
      <c r="AA37" s="933"/>
      <c r="AB37" s="933"/>
      <c r="AC37" s="920"/>
      <c r="AD37" s="872"/>
      <c r="AE37" s="872"/>
      <c r="AF37" s="872"/>
      <c r="AG37" s="872"/>
      <c r="AH37" s="872"/>
      <c r="AI37" s="917"/>
      <c r="AJ37" s="920"/>
      <c r="AK37" s="872"/>
      <c r="AL37" s="872"/>
      <c r="AM37" s="872"/>
      <c r="AN37" s="923"/>
      <c r="AO37" s="869"/>
      <c r="AP37" s="872"/>
      <c r="AQ37" s="872"/>
      <c r="AR37" s="872"/>
      <c r="AS37" s="872"/>
      <c r="AT37" s="874"/>
      <c r="AU37" s="8"/>
      <c r="AV37" s="910">
        <v>10</v>
      </c>
      <c r="AW37" s="911"/>
      <c r="AX37" s="459" t="s">
        <v>99</v>
      </c>
      <c r="AY37" s="359"/>
      <c r="AZ37" s="359"/>
      <c r="BA37" s="359"/>
      <c r="BB37" s="359"/>
      <c r="BC37" s="359"/>
      <c r="BD37" s="359"/>
      <c r="BE37" s="359"/>
      <c r="BF37" s="359"/>
      <c r="BG37" s="359"/>
      <c r="BH37" s="359"/>
      <c r="BI37" s="359"/>
      <c r="BJ37" s="8"/>
      <c r="BK37" s="8"/>
      <c r="BL37" s="8"/>
      <c r="BM37" s="24"/>
      <c r="BN37" s="18"/>
      <c r="BO37" s="478"/>
      <c r="BP37" s="479"/>
      <c r="BR37" s="876"/>
      <c r="BS37" s="876"/>
      <c r="BT37" s="876"/>
      <c r="BU37" s="876"/>
      <c r="BV37" s="876"/>
      <c r="BW37" s="876"/>
      <c r="BX37" s="876"/>
      <c r="BY37" s="876"/>
      <c r="BZ37" s="876"/>
      <c r="CA37" s="876"/>
      <c r="CB37" s="876"/>
      <c r="CC37" s="876"/>
    </row>
    <row r="38" spans="1:81" ht="7.5" customHeight="1" thickBot="1" x14ac:dyDescent="0.2">
      <c r="A38" s="249"/>
      <c r="B38" s="217"/>
      <c r="C38" s="502"/>
      <c r="D38" s="503"/>
      <c r="E38" s="503"/>
      <c r="F38" s="451"/>
      <c r="G38" s="452"/>
      <c r="H38" s="452"/>
      <c r="I38" s="452"/>
      <c r="J38" s="452"/>
      <c r="K38" s="931"/>
      <c r="L38" s="932"/>
      <c r="M38" s="932"/>
      <c r="N38" s="932"/>
      <c r="O38" s="932"/>
      <c r="P38" s="932"/>
      <c r="Q38" s="932"/>
      <c r="R38" s="932"/>
      <c r="S38" s="161"/>
      <c r="T38" s="161"/>
      <c r="U38" s="162"/>
      <c r="V38" s="519"/>
      <c r="W38" s="520"/>
      <c r="X38" s="520"/>
      <c r="Y38" s="520"/>
      <c r="Z38" s="521"/>
      <c r="AA38" s="934"/>
      <c r="AB38" s="934"/>
      <c r="AC38" s="921"/>
      <c r="AD38" s="873"/>
      <c r="AE38" s="873"/>
      <c r="AF38" s="873"/>
      <c r="AG38" s="873"/>
      <c r="AH38" s="873"/>
      <c r="AI38" s="918"/>
      <c r="AJ38" s="921"/>
      <c r="AK38" s="873"/>
      <c r="AL38" s="873"/>
      <c r="AM38" s="873"/>
      <c r="AN38" s="924"/>
      <c r="AO38" s="870"/>
      <c r="AP38" s="873"/>
      <c r="AQ38" s="873"/>
      <c r="AR38" s="873"/>
      <c r="AS38" s="873"/>
      <c r="AT38" s="875"/>
      <c r="AU38" s="8"/>
      <c r="AV38" s="912"/>
      <c r="AW38" s="913"/>
      <c r="AX38" s="459"/>
      <c r="AY38" s="359"/>
      <c r="AZ38" s="359"/>
      <c r="BA38" s="359"/>
      <c r="BB38" s="359"/>
      <c r="BC38" s="359"/>
      <c r="BD38" s="359"/>
      <c r="BE38" s="359"/>
      <c r="BF38" s="359"/>
      <c r="BG38" s="359"/>
      <c r="BH38" s="359"/>
      <c r="BI38" s="359"/>
      <c r="BJ38" s="8"/>
      <c r="BK38" s="8"/>
      <c r="BL38" s="8"/>
      <c r="BM38" s="24"/>
      <c r="BN38" s="27"/>
      <c r="BO38" s="478"/>
      <c r="BP38" s="479"/>
      <c r="BR38" s="876"/>
      <c r="BS38" s="876"/>
      <c r="BT38" s="876"/>
      <c r="BU38" s="876"/>
      <c r="BV38" s="876"/>
      <c r="BW38" s="876"/>
      <c r="BX38" s="876"/>
      <c r="BY38" s="876"/>
      <c r="BZ38" s="876"/>
      <c r="CA38" s="876"/>
      <c r="CB38" s="876"/>
      <c r="CC38" s="876"/>
    </row>
    <row r="39" spans="1:81" ht="6" customHeight="1" x14ac:dyDescent="0.15">
      <c r="A39" s="249"/>
      <c r="B39" s="217"/>
      <c r="C39" s="502"/>
      <c r="D39" s="503"/>
      <c r="E39" s="503"/>
      <c r="F39" s="460" t="s">
        <v>34</v>
      </c>
      <c r="G39" s="430"/>
      <c r="H39" s="430"/>
      <c r="I39" s="430"/>
      <c r="J39" s="430"/>
      <c r="K39" s="463" t="s">
        <v>1</v>
      </c>
      <c r="L39" s="935" t="s">
        <v>141</v>
      </c>
      <c r="M39" s="935"/>
      <c r="N39" s="935"/>
      <c r="O39" s="168"/>
      <c r="P39" s="168"/>
      <c r="Q39" s="156"/>
      <c r="R39" s="156"/>
      <c r="S39" s="156"/>
      <c r="T39" s="202"/>
      <c r="U39" s="202"/>
      <c r="V39" s="215"/>
      <c r="W39" s="163"/>
      <c r="X39" s="164"/>
      <c r="Y39" s="165"/>
      <c r="Z39" s="165"/>
      <c r="AA39" s="165"/>
      <c r="AB39" s="165"/>
      <c r="AC39" s="165"/>
      <c r="AD39" s="165"/>
      <c r="AE39" s="166"/>
      <c r="AF39" s="579" t="s">
        <v>36</v>
      </c>
      <c r="AG39" s="580"/>
      <c r="AH39" s="581"/>
      <c r="AI39" s="558" t="s">
        <v>37</v>
      </c>
      <c r="AJ39" s="559"/>
      <c r="AK39" s="862" t="s">
        <v>93</v>
      </c>
      <c r="AL39" s="863"/>
      <c r="AM39" s="863"/>
      <c r="AN39" s="863"/>
      <c r="AO39" s="863"/>
      <c r="AP39" s="863"/>
      <c r="AQ39" s="863"/>
      <c r="AR39" s="863"/>
      <c r="AS39" s="863"/>
      <c r="AT39" s="864"/>
      <c r="AU39" s="50"/>
      <c r="AV39" s="914"/>
      <c r="AW39" s="915"/>
      <c r="AX39" s="459"/>
      <c r="AY39" s="359"/>
      <c r="AZ39" s="359"/>
      <c r="BA39" s="359"/>
      <c r="BB39" s="359"/>
      <c r="BC39" s="359"/>
      <c r="BD39" s="359"/>
      <c r="BE39" s="359"/>
      <c r="BF39" s="359"/>
      <c r="BG39" s="359"/>
      <c r="BH39" s="359"/>
      <c r="BI39" s="359"/>
      <c r="BJ39" s="8"/>
      <c r="BK39" s="8"/>
      <c r="BL39" s="8"/>
      <c r="BM39" s="24"/>
      <c r="BN39" s="27"/>
      <c r="BO39" s="478"/>
      <c r="BP39" s="479"/>
      <c r="BR39" s="211"/>
      <c r="BS39" s="211"/>
      <c r="BT39" s="211"/>
      <c r="BU39" s="211"/>
      <c r="BV39" s="211"/>
      <c r="BW39" s="211"/>
      <c r="BX39" s="211"/>
      <c r="BY39" s="211"/>
      <c r="BZ39" s="211"/>
      <c r="CA39" s="211"/>
      <c r="CB39" s="211"/>
      <c r="CC39" s="211"/>
    </row>
    <row r="40" spans="1:81" ht="7.5" customHeight="1" x14ac:dyDescent="0.15">
      <c r="A40" s="249"/>
      <c r="B40" s="217"/>
      <c r="C40" s="502"/>
      <c r="D40" s="503"/>
      <c r="E40" s="503"/>
      <c r="F40" s="460"/>
      <c r="G40" s="430"/>
      <c r="H40" s="430"/>
      <c r="I40" s="430"/>
      <c r="J40" s="430"/>
      <c r="K40" s="463"/>
      <c r="L40" s="936"/>
      <c r="M40" s="936"/>
      <c r="N40" s="936"/>
      <c r="O40" s="156"/>
      <c r="P40" s="156"/>
      <c r="Q40" s="167"/>
      <c r="R40" s="167"/>
      <c r="S40" s="156"/>
      <c r="T40" s="156"/>
      <c r="U40" s="156"/>
      <c r="V40" s="156"/>
      <c r="W40" s="165"/>
      <c r="X40" s="165"/>
      <c r="Y40" s="165"/>
      <c r="Z40" s="165"/>
      <c r="AA40" s="165"/>
      <c r="AB40" s="165"/>
      <c r="AC40" s="165"/>
      <c r="AD40" s="165"/>
      <c r="AE40" s="166"/>
      <c r="AF40" s="582"/>
      <c r="AG40" s="583"/>
      <c r="AH40" s="584"/>
      <c r="AI40" s="560"/>
      <c r="AJ40" s="561"/>
      <c r="AK40" s="865"/>
      <c r="AL40" s="866"/>
      <c r="AM40" s="866"/>
      <c r="AN40" s="866"/>
      <c r="AO40" s="866"/>
      <c r="AP40" s="866"/>
      <c r="AQ40" s="866"/>
      <c r="AR40" s="866"/>
      <c r="AS40" s="866"/>
      <c r="AT40" s="867"/>
      <c r="AU40" s="50"/>
      <c r="AV40" s="8"/>
      <c r="AW40" s="8"/>
      <c r="AX40" s="8"/>
      <c r="AY40" s="8"/>
      <c r="AZ40" s="8"/>
      <c r="BA40" s="8"/>
      <c r="BB40" s="8"/>
      <c r="BC40" s="8"/>
      <c r="BD40" s="8"/>
      <c r="BE40" s="8"/>
      <c r="BF40" s="8"/>
      <c r="BG40" s="8"/>
      <c r="BH40" s="8"/>
      <c r="BI40" s="8"/>
      <c r="BJ40" s="8"/>
      <c r="BK40" s="8"/>
      <c r="BL40" s="8"/>
      <c r="BM40" s="24"/>
      <c r="BN40" s="37"/>
      <c r="BO40" s="478"/>
      <c r="BP40" s="479"/>
      <c r="BR40" s="861"/>
      <c r="BS40" s="861"/>
      <c r="BT40" s="860"/>
      <c r="BU40" s="860"/>
      <c r="BV40" s="860"/>
      <c r="BW40" s="861"/>
      <c r="BX40" s="208"/>
      <c r="BY40" s="208"/>
      <c r="BZ40" s="208"/>
      <c r="CA40" s="208"/>
      <c r="CB40" s="208"/>
      <c r="CC40" s="897"/>
    </row>
    <row r="41" spans="1:81" ht="6" customHeight="1" x14ac:dyDescent="0.15">
      <c r="A41" s="249"/>
      <c r="B41" s="217"/>
      <c r="C41" s="502"/>
      <c r="D41" s="503"/>
      <c r="E41" s="503"/>
      <c r="F41" s="460"/>
      <c r="G41" s="430"/>
      <c r="H41" s="430"/>
      <c r="I41" s="430"/>
      <c r="J41" s="430"/>
      <c r="K41" s="937" t="s">
        <v>142</v>
      </c>
      <c r="L41" s="938"/>
      <c r="M41" s="938"/>
      <c r="N41" s="938"/>
      <c r="O41" s="938"/>
      <c r="P41" s="938"/>
      <c r="Q41" s="938"/>
      <c r="R41" s="938"/>
      <c r="S41" s="938"/>
      <c r="T41" s="938"/>
      <c r="U41" s="938"/>
      <c r="V41" s="938"/>
      <c r="W41" s="938"/>
      <c r="X41" s="938"/>
      <c r="Y41" s="938"/>
      <c r="Z41" s="938"/>
      <c r="AA41" s="938"/>
      <c r="AB41" s="938"/>
      <c r="AC41" s="938"/>
      <c r="AD41" s="938"/>
      <c r="AE41" s="939"/>
      <c r="AF41" s="582"/>
      <c r="AG41" s="583"/>
      <c r="AH41" s="584"/>
      <c r="AI41" s="560"/>
      <c r="AJ41" s="561"/>
      <c r="AK41" s="865"/>
      <c r="AL41" s="866"/>
      <c r="AM41" s="866"/>
      <c r="AN41" s="866"/>
      <c r="AO41" s="866"/>
      <c r="AP41" s="866"/>
      <c r="AQ41" s="866"/>
      <c r="AR41" s="866"/>
      <c r="AS41" s="866"/>
      <c r="AT41" s="867"/>
      <c r="AU41" s="50"/>
      <c r="AV41" s="359" t="s">
        <v>100</v>
      </c>
      <c r="AW41" s="359"/>
      <c r="AX41" s="359"/>
      <c r="AY41" s="359"/>
      <c r="AZ41" s="359"/>
      <c r="BA41" s="359"/>
      <c r="BB41" s="359"/>
      <c r="BC41" s="359"/>
      <c r="BD41" s="359"/>
      <c r="BE41" s="359"/>
      <c r="BF41" s="359"/>
      <c r="BG41" s="359"/>
      <c r="BH41" s="359"/>
      <c r="BI41" s="8"/>
      <c r="BJ41" s="8"/>
      <c r="BK41" s="8"/>
      <c r="BL41" s="8"/>
      <c r="BM41" s="24"/>
      <c r="BN41" s="37"/>
      <c r="BO41" s="478"/>
      <c r="BP41" s="479"/>
      <c r="BR41" s="861"/>
      <c r="BS41" s="861"/>
      <c r="BT41" s="860"/>
      <c r="BU41" s="860"/>
      <c r="BV41" s="860"/>
      <c r="BW41" s="861"/>
      <c r="BX41" s="208"/>
      <c r="BY41" s="208"/>
      <c r="BZ41" s="208"/>
      <c r="CA41" s="208"/>
      <c r="CB41" s="208"/>
      <c r="CC41" s="897"/>
    </row>
    <row r="42" spans="1:81" ht="7.5" customHeight="1" x14ac:dyDescent="0.15">
      <c r="A42" s="249"/>
      <c r="B42" s="217"/>
      <c r="C42" s="502"/>
      <c r="D42" s="503"/>
      <c r="E42" s="503"/>
      <c r="F42" s="460"/>
      <c r="G42" s="430"/>
      <c r="H42" s="430"/>
      <c r="I42" s="430"/>
      <c r="J42" s="430"/>
      <c r="K42" s="937"/>
      <c r="L42" s="938"/>
      <c r="M42" s="938"/>
      <c r="N42" s="938"/>
      <c r="O42" s="938"/>
      <c r="P42" s="938"/>
      <c r="Q42" s="938"/>
      <c r="R42" s="938"/>
      <c r="S42" s="938"/>
      <c r="T42" s="938"/>
      <c r="U42" s="938"/>
      <c r="V42" s="938"/>
      <c r="W42" s="938"/>
      <c r="X42" s="938"/>
      <c r="Y42" s="938"/>
      <c r="Z42" s="938"/>
      <c r="AA42" s="938"/>
      <c r="AB42" s="938"/>
      <c r="AC42" s="938"/>
      <c r="AD42" s="938"/>
      <c r="AE42" s="939"/>
      <c r="AF42" s="582"/>
      <c r="AG42" s="583"/>
      <c r="AH42" s="584"/>
      <c r="AI42" s="560"/>
      <c r="AJ42" s="561"/>
      <c r="AK42" s="865"/>
      <c r="AL42" s="866"/>
      <c r="AM42" s="866"/>
      <c r="AN42" s="866"/>
      <c r="AO42" s="866"/>
      <c r="AP42" s="866"/>
      <c r="AQ42" s="866"/>
      <c r="AR42" s="866"/>
      <c r="AS42" s="866"/>
      <c r="AT42" s="867"/>
      <c r="AU42" s="50"/>
      <c r="AV42" s="359"/>
      <c r="AW42" s="359"/>
      <c r="AX42" s="359"/>
      <c r="AY42" s="359"/>
      <c r="AZ42" s="359"/>
      <c r="BA42" s="359"/>
      <c r="BB42" s="359"/>
      <c r="BC42" s="359"/>
      <c r="BD42" s="359"/>
      <c r="BE42" s="359"/>
      <c r="BF42" s="359"/>
      <c r="BG42" s="359"/>
      <c r="BH42" s="359"/>
      <c r="BI42" s="8"/>
      <c r="BJ42" s="8"/>
      <c r="BK42" s="8"/>
      <c r="BL42" s="8"/>
      <c r="BM42" s="24"/>
      <c r="BN42" s="37"/>
      <c r="BO42" s="478"/>
      <c r="BP42" s="479"/>
      <c r="BR42" s="861"/>
      <c r="BS42" s="861"/>
      <c r="BT42" s="860"/>
      <c r="BU42" s="860"/>
      <c r="BV42" s="860"/>
      <c r="BW42" s="861"/>
      <c r="BX42" s="208"/>
      <c r="BY42" s="208"/>
      <c r="BZ42" s="208"/>
      <c r="CA42" s="208"/>
      <c r="CB42" s="208"/>
      <c r="CC42" s="897"/>
    </row>
    <row r="43" spans="1:81" ht="6" customHeight="1" x14ac:dyDescent="0.15">
      <c r="A43" s="249"/>
      <c r="B43" s="217"/>
      <c r="C43" s="502"/>
      <c r="D43" s="503"/>
      <c r="E43" s="503"/>
      <c r="F43" s="460"/>
      <c r="G43" s="430"/>
      <c r="H43" s="430"/>
      <c r="I43" s="430"/>
      <c r="J43" s="430"/>
      <c r="K43" s="937"/>
      <c r="L43" s="938"/>
      <c r="M43" s="938"/>
      <c r="N43" s="938"/>
      <c r="O43" s="938"/>
      <c r="P43" s="938"/>
      <c r="Q43" s="938"/>
      <c r="R43" s="938"/>
      <c r="S43" s="938"/>
      <c r="T43" s="938"/>
      <c r="U43" s="938"/>
      <c r="V43" s="938"/>
      <c r="W43" s="938"/>
      <c r="X43" s="938"/>
      <c r="Y43" s="938"/>
      <c r="Z43" s="938"/>
      <c r="AA43" s="938"/>
      <c r="AB43" s="938"/>
      <c r="AC43" s="938"/>
      <c r="AD43" s="938"/>
      <c r="AE43" s="939"/>
      <c r="AF43" s="582"/>
      <c r="AG43" s="583"/>
      <c r="AH43" s="584"/>
      <c r="AI43" s="560"/>
      <c r="AJ43" s="561"/>
      <c r="AK43" s="865"/>
      <c r="AL43" s="866"/>
      <c r="AM43" s="866"/>
      <c r="AN43" s="866"/>
      <c r="AO43" s="866"/>
      <c r="AP43" s="866"/>
      <c r="AQ43" s="866"/>
      <c r="AR43" s="866"/>
      <c r="AS43" s="866"/>
      <c r="AT43" s="867"/>
      <c r="AU43" s="50"/>
      <c r="AV43" s="8"/>
      <c r="AW43" s="8"/>
      <c r="AX43" s="8"/>
      <c r="AY43" s="8"/>
      <c r="AZ43" s="8"/>
      <c r="BA43" s="8"/>
      <c r="BB43" s="8"/>
      <c r="BC43" s="8"/>
      <c r="BD43" s="8"/>
      <c r="BE43" s="8"/>
      <c r="BF43" s="8"/>
      <c r="BG43" s="8"/>
      <c r="BH43" s="8"/>
      <c r="BI43" s="8"/>
      <c r="BJ43" s="8"/>
      <c r="BK43" s="8"/>
      <c r="BL43" s="8"/>
      <c r="BM43" s="24"/>
      <c r="BN43" s="37"/>
      <c r="BO43" s="478"/>
      <c r="BP43" s="479"/>
      <c r="BR43" s="861"/>
      <c r="BS43" s="861"/>
      <c r="BT43" s="860"/>
      <c r="BU43" s="860"/>
      <c r="BV43" s="860"/>
      <c r="BW43" s="861"/>
      <c r="BX43" s="208"/>
      <c r="BY43" s="208"/>
      <c r="BZ43" s="208"/>
      <c r="CA43" s="208"/>
      <c r="CB43" s="208"/>
      <c r="CC43" s="897"/>
    </row>
    <row r="44" spans="1:81" ht="6.75" customHeight="1" x14ac:dyDescent="0.15">
      <c r="A44" s="249"/>
      <c r="B44" s="217"/>
      <c r="C44" s="502"/>
      <c r="D44" s="503"/>
      <c r="E44" s="503"/>
      <c r="F44" s="461"/>
      <c r="G44" s="462"/>
      <c r="H44" s="462"/>
      <c r="I44" s="462"/>
      <c r="J44" s="462"/>
      <c r="K44" s="940"/>
      <c r="L44" s="941"/>
      <c r="M44" s="941"/>
      <c r="N44" s="941"/>
      <c r="O44" s="941"/>
      <c r="P44" s="941"/>
      <c r="Q44" s="941"/>
      <c r="R44" s="941"/>
      <c r="S44" s="941"/>
      <c r="T44" s="941"/>
      <c r="U44" s="941"/>
      <c r="V44" s="941"/>
      <c r="W44" s="941"/>
      <c r="X44" s="941"/>
      <c r="Y44" s="941"/>
      <c r="Z44" s="941"/>
      <c r="AA44" s="941"/>
      <c r="AB44" s="941"/>
      <c r="AC44" s="941"/>
      <c r="AD44" s="941"/>
      <c r="AE44" s="942"/>
      <c r="AF44" s="582"/>
      <c r="AG44" s="583"/>
      <c r="AH44" s="584"/>
      <c r="AI44" s="562"/>
      <c r="AJ44" s="563"/>
      <c r="AK44" s="894"/>
      <c r="AL44" s="895"/>
      <c r="AM44" s="895"/>
      <c r="AN44" s="895"/>
      <c r="AO44" s="895"/>
      <c r="AP44" s="895"/>
      <c r="AQ44" s="895"/>
      <c r="AR44" s="895"/>
      <c r="AS44" s="895"/>
      <c r="AT44" s="896"/>
      <c r="AU44" s="486" t="s">
        <v>46</v>
      </c>
      <c r="AV44" s="372"/>
      <c r="AW44" s="372"/>
      <c r="AX44" s="372"/>
      <c r="AY44" s="372"/>
      <c r="AZ44" s="372"/>
      <c r="BA44" s="487"/>
      <c r="BB44" s="862" t="s">
        <v>147</v>
      </c>
      <c r="BC44" s="863"/>
      <c r="BD44" s="863"/>
      <c r="BE44" s="863"/>
      <c r="BF44" s="863"/>
      <c r="BG44" s="863"/>
      <c r="BH44" s="863"/>
      <c r="BI44" s="863"/>
      <c r="BJ44" s="863"/>
      <c r="BK44" s="863"/>
      <c r="BL44" s="863"/>
      <c r="BM44" s="877"/>
      <c r="BN44" s="37"/>
      <c r="BO44" s="478"/>
      <c r="BP44" s="479"/>
      <c r="BR44" s="208"/>
      <c r="BS44" s="208"/>
      <c r="BT44" s="207"/>
      <c r="BU44" s="207"/>
      <c r="BV44" s="207"/>
      <c r="BW44" s="208"/>
      <c r="BX44" s="208"/>
      <c r="BY44" s="208"/>
      <c r="BZ44" s="208"/>
      <c r="CA44" s="208"/>
      <c r="CB44" s="208"/>
      <c r="CC44" s="209"/>
    </row>
    <row r="45" spans="1:81" ht="3" customHeight="1" x14ac:dyDescent="0.15">
      <c r="A45" s="249"/>
      <c r="B45" s="217"/>
      <c r="C45" s="502"/>
      <c r="D45" s="503"/>
      <c r="E45" s="503"/>
      <c r="F45" s="368" t="s">
        <v>20</v>
      </c>
      <c r="G45" s="360"/>
      <c r="H45" s="360"/>
      <c r="I45" s="360"/>
      <c r="J45" s="361"/>
      <c r="K45" s="879" t="s">
        <v>144</v>
      </c>
      <c r="L45" s="880"/>
      <c r="M45" s="880"/>
      <c r="N45" s="880"/>
      <c r="O45" s="880"/>
      <c r="P45" s="880"/>
      <c r="Q45" s="880"/>
      <c r="R45" s="880"/>
      <c r="S45" s="880"/>
      <c r="T45" s="880"/>
      <c r="U45" s="880"/>
      <c r="V45" s="880"/>
      <c r="W45" s="880"/>
      <c r="X45" s="880"/>
      <c r="Y45" s="880"/>
      <c r="Z45" s="880"/>
      <c r="AA45" s="880"/>
      <c r="AB45" s="880"/>
      <c r="AC45" s="880"/>
      <c r="AD45" s="880"/>
      <c r="AE45" s="881"/>
      <c r="AF45" s="582"/>
      <c r="AG45" s="583"/>
      <c r="AH45" s="584"/>
      <c r="AI45" s="558" t="s">
        <v>125</v>
      </c>
      <c r="AJ45" s="559"/>
      <c r="AK45" s="885" t="s">
        <v>145</v>
      </c>
      <c r="AL45" s="886"/>
      <c r="AM45" s="886"/>
      <c r="AN45" s="886"/>
      <c r="AO45" s="886"/>
      <c r="AP45" s="886"/>
      <c r="AQ45" s="886"/>
      <c r="AR45" s="886"/>
      <c r="AS45" s="886"/>
      <c r="AT45" s="887"/>
      <c r="AU45" s="488"/>
      <c r="AV45" s="489"/>
      <c r="AW45" s="489"/>
      <c r="AX45" s="489"/>
      <c r="AY45" s="489"/>
      <c r="AZ45" s="489"/>
      <c r="BA45" s="490"/>
      <c r="BB45" s="865"/>
      <c r="BC45" s="866"/>
      <c r="BD45" s="866"/>
      <c r="BE45" s="866"/>
      <c r="BF45" s="866"/>
      <c r="BG45" s="866"/>
      <c r="BH45" s="866"/>
      <c r="BI45" s="866"/>
      <c r="BJ45" s="866"/>
      <c r="BK45" s="866"/>
      <c r="BL45" s="866"/>
      <c r="BM45" s="878"/>
      <c r="BN45" s="37"/>
      <c r="BO45" s="478"/>
      <c r="BP45" s="479"/>
      <c r="BR45" s="208"/>
      <c r="BS45" s="208"/>
      <c r="BT45" s="207"/>
      <c r="BU45" s="207"/>
      <c r="BV45" s="207"/>
      <c r="BW45" s="208"/>
      <c r="BX45" s="208"/>
      <c r="BY45" s="208"/>
      <c r="BZ45" s="208"/>
      <c r="CA45" s="208"/>
      <c r="CB45" s="208"/>
      <c r="CC45" s="209"/>
    </row>
    <row r="46" spans="1:81" ht="3" customHeight="1" x14ac:dyDescent="0.15">
      <c r="A46" s="249"/>
      <c r="B46" s="217"/>
      <c r="C46" s="502"/>
      <c r="D46" s="503"/>
      <c r="E46" s="503"/>
      <c r="F46" s="366"/>
      <c r="G46" s="362"/>
      <c r="H46" s="362"/>
      <c r="I46" s="362"/>
      <c r="J46" s="363"/>
      <c r="K46" s="882"/>
      <c r="L46" s="883"/>
      <c r="M46" s="883"/>
      <c r="N46" s="883"/>
      <c r="O46" s="883"/>
      <c r="P46" s="883"/>
      <c r="Q46" s="883"/>
      <c r="R46" s="883"/>
      <c r="S46" s="883"/>
      <c r="T46" s="883"/>
      <c r="U46" s="883"/>
      <c r="V46" s="883"/>
      <c r="W46" s="883"/>
      <c r="X46" s="883"/>
      <c r="Y46" s="883"/>
      <c r="Z46" s="883"/>
      <c r="AA46" s="883"/>
      <c r="AB46" s="883"/>
      <c r="AC46" s="883"/>
      <c r="AD46" s="883"/>
      <c r="AE46" s="884"/>
      <c r="AF46" s="582"/>
      <c r="AG46" s="583"/>
      <c r="AH46" s="584"/>
      <c r="AI46" s="560"/>
      <c r="AJ46" s="561"/>
      <c r="AK46" s="888"/>
      <c r="AL46" s="889"/>
      <c r="AM46" s="889"/>
      <c r="AN46" s="889"/>
      <c r="AO46" s="889"/>
      <c r="AP46" s="889"/>
      <c r="AQ46" s="889"/>
      <c r="AR46" s="889"/>
      <c r="AS46" s="889"/>
      <c r="AT46" s="890"/>
      <c r="AU46" s="488"/>
      <c r="AV46" s="489"/>
      <c r="AW46" s="489"/>
      <c r="AX46" s="489"/>
      <c r="AY46" s="489"/>
      <c r="AZ46" s="489"/>
      <c r="BA46" s="490"/>
      <c r="BB46" s="865"/>
      <c r="BC46" s="866"/>
      <c r="BD46" s="866"/>
      <c r="BE46" s="866"/>
      <c r="BF46" s="866"/>
      <c r="BG46" s="866"/>
      <c r="BH46" s="866"/>
      <c r="BI46" s="866"/>
      <c r="BJ46" s="866"/>
      <c r="BK46" s="866"/>
      <c r="BL46" s="866"/>
      <c r="BM46" s="878"/>
      <c r="BN46" s="37"/>
      <c r="BO46" s="478"/>
      <c r="BP46" s="479"/>
      <c r="BR46" s="208"/>
      <c r="BS46" s="208"/>
      <c r="BT46" s="207"/>
      <c r="BU46" s="207"/>
      <c r="BV46" s="207"/>
      <c r="BW46" s="208"/>
      <c r="BX46" s="208"/>
      <c r="BY46" s="208"/>
      <c r="BZ46" s="208"/>
      <c r="CA46" s="208"/>
      <c r="CB46" s="208"/>
      <c r="CC46" s="209"/>
    </row>
    <row r="47" spans="1:81" ht="3" customHeight="1" x14ac:dyDescent="0.15">
      <c r="A47" s="249"/>
      <c r="B47" s="217"/>
      <c r="C47" s="502"/>
      <c r="D47" s="503"/>
      <c r="E47" s="503"/>
      <c r="F47" s="366"/>
      <c r="G47" s="362"/>
      <c r="H47" s="362"/>
      <c r="I47" s="362"/>
      <c r="J47" s="363"/>
      <c r="K47" s="882"/>
      <c r="L47" s="883"/>
      <c r="M47" s="883"/>
      <c r="N47" s="883"/>
      <c r="O47" s="883"/>
      <c r="P47" s="883"/>
      <c r="Q47" s="883"/>
      <c r="R47" s="883"/>
      <c r="S47" s="883"/>
      <c r="T47" s="883"/>
      <c r="U47" s="883"/>
      <c r="V47" s="883"/>
      <c r="W47" s="883"/>
      <c r="X47" s="883"/>
      <c r="Y47" s="883"/>
      <c r="Z47" s="883"/>
      <c r="AA47" s="883"/>
      <c r="AB47" s="883"/>
      <c r="AC47" s="883"/>
      <c r="AD47" s="883"/>
      <c r="AE47" s="884"/>
      <c r="AF47" s="582"/>
      <c r="AG47" s="583"/>
      <c r="AH47" s="584"/>
      <c r="AI47" s="560"/>
      <c r="AJ47" s="561"/>
      <c r="AK47" s="888"/>
      <c r="AL47" s="889"/>
      <c r="AM47" s="889"/>
      <c r="AN47" s="889"/>
      <c r="AO47" s="889"/>
      <c r="AP47" s="889"/>
      <c r="AQ47" s="889"/>
      <c r="AR47" s="889"/>
      <c r="AS47" s="889"/>
      <c r="AT47" s="890"/>
      <c r="AU47" s="488"/>
      <c r="AV47" s="489"/>
      <c r="AW47" s="489"/>
      <c r="AX47" s="489"/>
      <c r="AY47" s="489"/>
      <c r="AZ47" s="489"/>
      <c r="BA47" s="490"/>
      <c r="BB47" s="865"/>
      <c r="BC47" s="866"/>
      <c r="BD47" s="866"/>
      <c r="BE47" s="866"/>
      <c r="BF47" s="866"/>
      <c r="BG47" s="866"/>
      <c r="BH47" s="866"/>
      <c r="BI47" s="866"/>
      <c r="BJ47" s="866"/>
      <c r="BK47" s="866"/>
      <c r="BL47" s="866"/>
      <c r="BM47" s="878"/>
      <c r="BN47" s="37"/>
      <c r="BO47" s="478"/>
      <c r="BP47" s="479"/>
      <c r="BR47" s="208"/>
      <c r="BS47" s="208"/>
      <c r="BT47" s="207"/>
      <c r="BU47" s="207"/>
      <c r="BV47" s="207"/>
      <c r="BW47" s="208"/>
      <c r="BX47" s="208"/>
      <c r="BY47" s="208"/>
      <c r="BZ47" s="208"/>
      <c r="CA47" s="208"/>
      <c r="CB47" s="208"/>
      <c r="CC47" s="209"/>
    </row>
    <row r="48" spans="1:81" ht="3" customHeight="1" x14ac:dyDescent="0.15">
      <c r="A48" s="249"/>
      <c r="B48" s="217"/>
      <c r="C48" s="502"/>
      <c r="D48" s="503"/>
      <c r="E48" s="503"/>
      <c r="F48" s="366"/>
      <c r="G48" s="362"/>
      <c r="H48" s="362"/>
      <c r="I48" s="362"/>
      <c r="J48" s="363"/>
      <c r="K48" s="882"/>
      <c r="L48" s="883"/>
      <c r="M48" s="883"/>
      <c r="N48" s="883"/>
      <c r="O48" s="883"/>
      <c r="P48" s="883"/>
      <c r="Q48" s="883"/>
      <c r="R48" s="883"/>
      <c r="S48" s="883"/>
      <c r="T48" s="883"/>
      <c r="U48" s="883"/>
      <c r="V48" s="883"/>
      <c r="W48" s="883"/>
      <c r="X48" s="883"/>
      <c r="Y48" s="883"/>
      <c r="Z48" s="883"/>
      <c r="AA48" s="883"/>
      <c r="AB48" s="883"/>
      <c r="AC48" s="883"/>
      <c r="AD48" s="883"/>
      <c r="AE48" s="884"/>
      <c r="AF48" s="582"/>
      <c r="AG48" s="583"/>
      <c r="AH48" s="584"/>
      <c r="AI48" s="560"/>
      <c r="AJ48" s="561"/>
      <c r="AK48" s="888"/>
      <c r="AL48" s="889"/>
      <c r="AM48" s="889"/>
      <c r="AN48" s="889"/>
      <c r="AO48" s="889"/>
      <c r="AP48" s="889"/>
      <c r="AQ48" s="889"/>
      <c r="AR48" s="889"/>
      <c r="AS48" s="889"/>
      <c r="AT48" s="890"/>
      <c r="AU48" s="488"/>
      <c r="AV48" s="489"/>
      <c r="AW48" s="489"/>
      <c r="AX48" s="489"/>
      <c r="AY48" s="489"/>
      <c r="AZ48" s="489"/>
      <c r="BA48" s="490"/>
      <c r="BB48" s="865"/>
      <c r="BC48" s="866"/>
      <c r="BD48" s="866"/>
      <c r="BE48" s="866"/>
      <c r="BF48" s="866"/>
      <c r="BG48" s="866"/>
      <c r="BH48" s="866"/>
      <c r="BI48" s="866"/>
      <c r="BJ48" s="866"/>
      <c r="BK48" s="866"/>
      <c r="BL48" s="866"/>
      <c r="BM48" s="878"/>
      <c r="BN48" s="37"/>
      <c r="BO48" s="478"/>
      <c r="BP48" s="479"/>
      <c r="BR48" s="208"/>
      <c r="BS48" s="208"/>
      <c r="BT48" s="207"/>
      <c r="BU48" s="207"/>
      <c r="BV48" s="207"/>
      <c r="BW48" s="208"/>
      <c r="BX48" s="208"/>
      <c r="BY48" s="208"/>
      <c r="BZ48" s="208"/>
      <c r="CA48" s="208"/>
      <c r="CB48" s="208"/>
      <c r="CC48" s="209"/>
    </row>
    <row r="49" spans="1:81" ht="3" customHeight="1" x14ac:dyDescent="0.15">
      <c r="A49" s="249"/>
      <c r="B49" s="217"/>
      <c r="C49" s="502"/>
      <c r="D49" s="503"/>
      <c r="E49" s="503"/>
      <c r="F49" s="366"/>
      <c r="G49" s="362"/>
      <c r="H49" s="362"/>
      <c r="I49" s="362"/>
      <c r="J49" s="363"/>
      <c r="K49" s="882"/>
      <c r="L49" s="883"/>
      <c r="M49" s="883"/>
      <c r="N49" s="883"/>
      <c r="O49" s="883"/>
      <c r="P49" s="883"/>
      <c r="Q49" s="883"/>
      <c r="R49" s="883"/>
      <c r="S49" s="883"/>
      <c r="T49" s="883"/>
      <c r="U49" s="883"/>
      <c r="V49" s="883"/>
      <c r="W49" s="883"/>
      <c r="X49" s="883"/>
      <c r="Y49" s="883"/>
      <c r="Z49" s="883"/>
      <c r="AA49" s="883"/>
      <c r="AB49" s="883"/>
      <c r="AC49" s="883"/>
      <c r="AD49" s="883"/>
      <c r="AE49" s="884"/>
      <c r="AF49" s="582"/>
      <c r="AG49" s="583"/>
      <c r="AH49" s="584"/>
      <c r="AI49" s="560"/>
      <c r="AJ49" s="561"/>
      <c r="AK49" s="888"/>
      <c r="AL49" s="889"/>
      <c r="AM49" s="889"/>
      <c r="AN49" s="889"/>
      <c r="AO49" s="889"/>
      <c r="AP49" s="889"/>
      <c r="AQ49" s="889"/>
      <c r="AR49" s="889"/>
      <c r="AS49" s="889"/>
      <c r="AT49" s="890"/>
      <c r="AU49" s="488"/>
      <c r="AV49" s="489"/>
      <c r="AW49" s="489"/>
      <c r="AX49" s="489"/>
      <c r="AY49" s="489"/>
      <c r="AZ49" s="489"/>
      <c r="BA49" s="490"/>
      <c r="BB49" s="865"/>
      <c r="BC49" s="866"/>
      <c r="BD49" s="866"/>
      <c r="BE49" s="866"/>
      <c r="BF49" s="866"/>
      <c r="BG49" s="866"/>
      <c r="BH49" s="866"/>
      <c r="BI49" s="866"/>
      <c r="BJ49" s="866"/>
      <c r="BK49" s="866"/>
      <c r="BL49" s="866"/>
      <c r="BM49" s="878"/>
      <c r="BN49" s="37"/>
      <c r="BO49" s="478"/>
      <c r="BP49" s="479"/>
      <c r="BR49" s="208"/>
      <c r="BS49" s="208"/>
      <c r="BT49" s="207"/>
      <c r="BU49" s="207"/>
      <c r="BV49" s="207"/>
      <c r="BW49" s="208"/>
      <c r="BX49" s="208"/>
      <c r="BY49" s="208"/>
      <c r="BZ49" s="208"/>
      <c r="CA49" s="208"/>
      <c r="CB49" s="208"/>
      <c r="CC49" s="209"/>
    </row>
    <row r="50" spans="1:81" ht="3" customHeight="1" x14ac:dyDescent="0.15">
      <c r="A50" s="249"/>
      <c r="B50" s="217"/>
      <c r="C50" s="502"/>
      <c r="D50" s="503"/>
      <c r="E50" s="503"/>
      <c r="F50" s="366"/>
      <c r="G50" s="362"/>
      <c r="H50" s="362"/>
      <c r="I50" s="362"/>
      <c r="J50" s="363"/>
      <c r="K50" s="882"/>
      <c r="L50" s="883"/>
      <c r="M50" s="883"/>
      <c r="N50" s="883"/>
      <c r="O50" s="883"/>
      <c r="P50" s="883"/>
      <c r="Q50" s="883"/>
      <c r="R50" s="883"/>
      <c r="S50" s="883"/>
      <c r="T50" s="883"/>
      <c r="U50" s="883"/>
      <c r="V50" s="883"/>
      <c r="W50" s="883"/>
      <c r="X50" s="883"/>
      <c r="Y50" s="883"/>
      <c r="Z50" s="883"/>
      <c r="AA50" s="883"/>
      <c r="AB50" s="883"/>
      <c r="AC50" s="883"/>
      <c r="AD50" s="883"/>
      <c r="AE50" s="884"/>
      <c r="AF50" s="582"/>
      <c r="AG50" s="583"/>
      <c r="AH50" s="584"/>
      <c r="AI50" s="560"/>
      <c r="AJ50" s="561"/>
      <c r="AK50" s="888"/>
      <c r="AL50" s="889"/>
      <c r="AM50" s="889"/>
      <c r="AN50" s="889"/>
      <c r="AO50" s="889"/>
      <c r="AP50" s="889"/>
      <c r="AQ50" s="889"/>
      <c r="AR50" s="889"/>
      <c r="AS50" s="889"/>
      <c r="AT50" s="890"/>
      <c r="AU50" s="488"/>
      <c r="AV50" s="489"/>
      <c r="AW50" s="489"/>
      <c r="AX50" s="489"/>
      <c r="AY50" s="489"/>
      <c r="AZ50" s="489"/>
      <c r="BA50" s="490"/>
      <c r="BB50" s="573" t="s">
        <v>148</v>
      </c>
      <c r="BC50" s="574"/>
      <c r="BD50" s="574"/>
      <c r="BE50" s="574"/>
      <c r="BF50" s="574"/>
      <c r="BG50" s="574"/>
      <c r="BH50" s="574"/>
      <c r="BI50" s="574"/>
      <c r="BJ50" s="574"/>
      <c r="BK50" s="574"/>
      <c r="BL50" s="574"/>
      <c r="BM50" s="575"/>
      <c r="BN50" s="37"/>
      <c r="BO50" s="478"/>
      <c r="BP50" s="479"/>
      <c r="BR50" s="208"/>
      <c r="BS50" s="208"/>
      <c r="BT50" s="207"/>
      <c r="BU50" s="207"/>
      <c r="BV50" s="207"/>
      <c r="BW50" s="208"/>
      <c r="BX50" s="208"/>
      <c r="BY50" s="208"/>
      <c r="BZ50" s="208"/>
      <c r="CA50" s="208"/>
      <c r="CB50" s="208"/>
      <c r="CC50" s="209"/>
    </row>
    <row r="51" spans="1:81" ht="3" customHeight="1" x14ac:dyDescent="0.15">
      <c r="A51" s="249"/>
      <c r="B51" s="217"/>
      <c r="C51" s="502"/>
      <c r="D51" s="503"/>
      <c r="E51" s="503"/>
      <c r="F51" s="366"/>
      <c r="G51" s="362"/>
      <c r="H51" s="362"/>
      <c r="I51" s="362"/>
      <c r="J51" s="363"/>
      <c r="K51" s="882"/>
      <c r="L51" s="883"/>
      <c r="M51" s="883"/>
      <c r="N51" s="883"/>
      <c r="O51" s="883"/>
      <c r="P51" s="883"/>
      <c r="Q51" s="883"/>
      <c r="R51" s="883"/>
      <c r="S51" s="883"/>
      <c r="T51" s="883"/>
      <c r="U51" s="883"/>
      <c r="V51" s="883"/>
      <c r="W51" s="883"/>
      <c r="X51" s="883"/>
      <c r="Y51" s="883"/>
      <c r="Z51" s="883"/>
      <c r="AA51" s="883"/>
      <c r="AB51" s="883"/>
      <c r="AC51" s="883"/>
      <c r="AD51" s="883"/>
      <c r="AE51" s="884"/>
      <c r="AF51" s="582"/>
      <c r="AG51" s="583"/>
      <c r="AH51" s="584"/>
      <c r="AI51" s="560"/>
      <c r="AJ51" s="561"/>
      <c r="AK51" s="888"/>
      <c r="AL51" s="889"/>
      <c r="AM51" s="889"/>
      <c r="AN51" s="889"/>
      <c r="AO51" s="889"/>
      <c r="AP51" s="889"/>
      <c r="AQ51" s="889"/>
      <c r="AR51" s="889"/>
      <c r="AS51" s="889"/>
      <c r="AT51" s="890"/>
      <c r="AU51" s="488"/>
      <c r="AV51" s="489"/>
      <c r="AW51" s="489"/>
      <c r="AX51" s="489"/>
      <c r="AY51" s="489"/>
      <c r="AZ51" s="489"/>
      <c r="BA51" s="490"/>
      <c r="BB51" s="573"/>
      <c r="BC51" s="574"/>
      <c r="BD51" s="574"/>
      <c r="BE51" s="574"/>
      <c r="BF51" s="574"/>
      <c r="BG51" s="574"/>
      <c r="BH51" s="574"/>
      <c r="BI51" s="574"/>
      <c r="BJ51" s="574"/>
      <c r="BK51" s="574"/>
      <c r="BL51" s="574"/>
      <c r="BM51" s="575"/>
      <c r="BN51" s="37"/>
      <c r="BO51" s="478"/>
      <c r="BP51" s="479"/>
      <c r="BR51" s="208"/>
      <c r="BS51" s="208"/>
      <c r="BT51" s="207"/>
      <c r="BU51" s="207"/>
      <c r="BV51" s="207"/>
      <c r="BW51" s="208"/>
      <c r="BX51" s="208"/>
      <c r="BY51" s="208"/>
      <c r="BZ51" s="208"/>
      <c r="CA51" s="208"/>
      <c r="CB51" s="208"/>
      <c r="CC51" s="209"/>
    </row>
    <row r="52" spans="1:81" ht="9.75" customHeight="1" x14ac:dyDescent="0.15">
      <c r="A52" s="249"/>
      <c r="B52" s="217"/>
      <c r="C52" s="502"/>
      <c r="D52" s="503"/>
      <c r="E52" s="503"/>
      <c r="F52" s="795" t="s">
        <v>10</v>
      </c>
      <c r="G52" s="796"/>
      <c r="H52" s="796"/>
      <c r="I52" s="796"/>
      <c r="J52" s="797"/>
      <c r="K52" s="1003" t="s">
        <v>143</v>
      </c>
      <c r="L52" s="1004"/>
      <c r="M52" s="1004"/>
      <c r="N52" s="1004"/>
      <c r="O52" s="1004"/>
      <c r="P52" s="1004"/>
      <c r="Q52" s="1004"/>
      <c r="R52" s="1004"/>
      <c r="S52" s="1004"/>
      <c r="T52" s="1004"/>
      <c r="U52" s="1004"/>
      <c r="V52" s="1004"/>
      <c r="W52" s="1004"/>
      <c r="X52" s="1004"/>
      <c r="Y52" s="1004"/>
      <c r="Z52" s="1004"/>
      <c r="AA52" s="1004"/>
      <c r="AB52" s="1004"/>
      <c r="AC52" s="1004"/>
      <c r="AD52" s="1004"/>
      <c r="AE52" s="1005"/>
      <c r="AF52" s="582"/>
      <c r="AG52" s="583"/>
      <c r="AH52" s="584"/>
      <c r="AI52" s="560"/>
      <c r="AJ52" s="561"/>
      <c r="AK52" s="888"/>
      <c r="AL52" s="889"/>
      <c r="AM52" s="889"/>
      <c r="AN52" s="889"/>
      <c r="AO52" s="889"/>
      <c r="AP52" s="889"/>
      <c r="AQ52" s="889"/>
      <c r="AR52" s="889"/>
      <c r="AS52" s="889"/>
      <c r="AT52" s="890"/>
      <c r="AU52" s="488"/>
      <c r="AV52" s="489"/>
      <c r="AW52" s="489"/>
      <c r="AX52" s="489"/>
      <c r="AY52" s="489"/>
      <c r="AZ52" s="489"/>
      <c r="BA52" s="490"/>
      <c r="BB52" s="573"/>
      <c r="BC52" s="574"/>
      <c r="BD52" s="574"/>
      <c r="BE52" s="574"/>
      <c r="BF52" s="574"/>
      <c r="BG52" s="574"/>
      <c r="BH52" s="574"/>
      <c r="BI52" s="574"/>
      <c r="BJ52" s="574"/>
      <c r="BK52" s="574"/>
      <c r="BL52" s="574"/>
      <c r="BM52" s="575"/>
      <c r="BN52" s="37"/>
      <c r="BO52" s="478"/>
      <c r="BP52" s="479"/>
      <c r="BR52" s="208"/>
      <c r="BS52" s="208"/>
      <c r="BT52" s="207"/>
      <c r="BU52" s="207"/>
      <c r="BV52" s="207"/>
      <c r="BW52" s="208"/>
      <c r="BX52" s="208"/>
      <c r="BY52" s="208"/>
      <c r="BZ52" s="208"/>
      <c r="CA52" s="208"/>
      <c r="CB52" s="208"/>
      <c r="CC52" s="209"/>
    </row>
    <row r="53" spans="1:81" ht="9.75" customHeight="1" x14ac:dyDescent="0.15">
      <c r="A53" s="249"/>
      <c r="B53" s="217"/>
      <c r="C53" s="502"/>
      <c r="D53" s="503"/>
      <c r="E53" s="503"/>
      <c r="F53" s="460"/>
      <c r="G53" s="430"/>
      <c r="H53" s="430"/>
      <c r="I53" s="430"/>
      <c r="J53" s="431"/>
      <c r="K53" s="1006"/>
      <c r="L53" s="1007"/>
      <c r="M53" s="1007"/>
      <c r="N53" s="1007"/>
      <c r="O53" s="1007"/>
      <c r="P53" s="1007"/>
      <c r="Q53" s="1007"/>
      <c r="R53" s="1007"/>
      <c r="S53" s="1007"/>
      <c r="T53" s="1007"/>
      <c r="U53" s="1007"/>
      <c r="V53" s="1007"/>
      <c r="W53" s="1007"/>
      <c r="X53" s="1007"/>
      <c r="Y53" s="1007"/>
      <c r="Z53" s="1007"/>
      <c r="AA53" s="1007"/>
      <c r="AB53" s="1007"/>
      <c r="AC53" s="1007"/>
      <c r="AD53" s="1007"/>
      <c r="AE53" s="1008"/>
      <c r="AF53" s="582"/>
      <c r="AG53" s="583"/>
      <c r="AH53" s="584"/>
      <c r="AI53" s="560"/>
      <c r="AJ53" s="561"/>
      <c r="AK53" s="888"/>
      <c r="AL53" s="889"/>
      <c r="AM53" s="889"/>
      <c r="AN53" s="889"/>
      <c r="AO53" s="889"/>
      <c r="AP53" s="889"/>
      <c r="AQ53" s="889"/>
      <c r="AR53" s="889"/>
      <c r="AS53" s="889"/>
      <c r="AT53" s="890"/>
      <c r="AU53" s="488"/>
      <c r="AV53" s="489"/>
      <c r="AW53" s="489"/>
      <c r="AX53" s="489"/>
      <c r="AY53" s="489"/>
      <c r="AZ53" s="489"/>
      <c r="BA53" s="490"/>
      <c r="BB53" s="573"/>
      <c r="BC53" s="574"/>
      <c r="BD53" s="574"/>
      <c r="BE53" s="574"/>
      <c r="BF53" s="574"/>
      <c r="BG53" s="574"/>
      <c r="BH53" s="574"/>
      <c r="BI53" s="574"/>
      <c r="BJ53" s="574"/>
      <c r="BK53" s="574"/>
      <c r="BL53" s="574"/>
      <c r="BM53" s="575"/>
      <c r="BN53" s="37"/>
      <c r="BO53" s="478"/>
      <c r="BP53" s="479"/>
      <c r="BR53" s="208"/>
      <c r="BS53" s="208"/>
      <c r="BT53" s="207"/>
      <c r="BU53" s="207"/>
      <c r="BV53" s="207"/>
      <c r="BW53" s="208"/>
      <c r="BX53" s="208"/>
      <c r="BY53" s="208"/>
      <c r="BZ53" s="208"/>
      <c r="CA53" s="208"/>
      <c r="CB53" s="208"/>
      <c r="CC53" s="209"/>
    </row>
    <row r="54" spans="1:81" ht="3" customHeight="1" x14ac:dyDescent="0.15">
      <c r="A54" s="249"/>
      <c r="B54" s="217"/>
      <c r="C54" s="502"/>
      <c r="D54" s="503"/>
      <c r="E54" s="503"/>
      <c r="F54" s="460"/>
      <c r="G54" s="430"/>
      <c r="H54" s="430"/>
      <c r="I54" s="430"/>
      <c r="J54" s="431"/>
      <c r="K54" s="1006"/>
      <c r="L54" s="1007"/>
      <c r="M54" s="1007"/>
      <c r="N54" s="1007"/>
      <c r="O54" s="1007"/>
      <c r="P54" s="1007"/>
      <c r="Q54" s="1007"/>
      <c r="R54" s="1007"/>
      <c r="S54" s="1007"/>
      <c r="T54" s="1007"/>
      <c r="U54" s="1007"/>
      <c r="V54" s="1007"/>
      <c r="W54" s="1007"/>
      <c r="X54" s="1007"/>
      <c r="Y54" s="1007"/>
      <c r="Z54" s="1007"/>
      <c r="AA54" s="1007"/>
      <c r="AB54" s="1007"/>
      <c r="AC54" s="1007"/>
      <c r="AD54" s="1007"/>
      <c r="AE54" s="1008"/>
      <c r="AF54" s="582"/>
      <c r="AG54" s="583"/>
      <c r="AH54" s="584"/>
      <c r="AI54" s="562"/>
      <c r="AJ54" s="563"/>
      <c r="AK54" s="891"/>
      <c r="AL54" s="892"/>
      <c r="AM54" s="892"/>
      <c r="AN54" s="892"/>
      <c r="AO54" s="892"/>
      <c r="AP54" s="892"/>
      <c r="AQ54" s="892"/>
      <c r="AR54" s="892"/>
      <c r="AS54" s="892"/>
      <c r="AT54" s="893"/>
      <c r="AU54" s="491"/>
      <c r="AV54" s="492"/>
      <c r="AW54" s="492"/>
      <c r="AX54" s="492"/>
      <c r="AY54" s="492"/>
      <c r="AZ54" s="492"/>
      <c r="BA54" s="493"/>
      <c r="BB54" s="576"/>
      <c r="BC54" s="577"/>
      <c r="BD54" s="577"/>
      <c r="BE54" s="577"/>
      <c r="BF54" s="577"/>
      <c r="BG54" s="577"/>
      <c r="BH54" s="577"/>
      <c r="BI54" s="577"/>
      <c r="BJ54" s="577"/>
      <c r="BK54" s="577"/>
      <c r="BL54" s="577"/>
      <c r="BM54" s="578"/>
      <c r="BN54" s="37"/>
      <c r="BO54" s="478"/>
      <c r="BP54" s="479"/>
      <c r="BR54" s="861"/>
      <c r="BS54" s="861"/>
      <c r="BT54" s="860"/>
      <c r="BU54" s="860"/>
      <c r="BV54" s="860"/>
      <c r="BW54" s="860"/>
      <c r="BX54" s="860"/>
      <c r="BY54" s="860"/>
      <c r="BZ54" s="860"/>
      <c r="CA54" s="860"/>
      <c r="CB54" s="860"/>
      <c r="CC54" s="860"/>
    </row>
    <row r="55" spans="1:81" ht="6" customHeight="1" x14ac:dyDescent="0.15">
      <c r="A55" s="249"/>
      <c r="B55" s="217"/>
      <c r="C55" s="502"/>
      <c r="D55" s="503"/>
      <c r="E55" s="503"/>
      <c r="F55" s="460"/>
      <c r="G55" s="430"/>
      <c r="H55" s="430"/>
      <c r="I55" s="430"/>
      <c r="J55" s="431"/>
      <c r="K55" s="1006"/>
      <c r="L55" s="1007"/>
      <c r="M55" s="1007"/>
      <c r="N55" s="1007"/>
      <c r="O55" s="1007"/>
      <c r="P55" s="1007"/>
      <c r="Q55" s="1007"/>
      <c r="R55" s="1007"/>
      <c r="S55" s="1007"/>
      <c r="T55" s="1007"/>
      <c r="U55" s="1007"/>
      <c r="V55" s="1007"/>
      <c r="W55" s="1007"/>
      <c r="X55" s="1007"/>
      <c r="Y55" s="1007"/>
      <c r="Z55" s="1007"/>
      <c r="AA55" s="1007"/>
      <c r="AB55" s="1007"/>
      <c r="AC55" s="1007"/>
      <c r="AD55" s="1007"/>
      <c r="AE55" s="1008"/>
      <c r="AF55" s="582"/>
      <c r="AG55" s="583"/>
      <c r="AH55" s="584"/>
      <c r="AI55" s="416" t="s">
        <v>2</v>
      </c>
      <c r="AJ55" s="417"/>
      <c r="AK55" s="862" t="s">
        <v>146</v>
      </c>
      <c r="AL55" s="863"/>
      <c r="AM55" s="863"/>
      <c r="AN55" s="863"/>
      <c r="AO55" s="863"/>
      <c r="AP55" s="863"/>
      <c r="AQ55" s="863"/>
      <c r="AR55" s="863"/>
      <c r="AS55" s="863"/>
      <c r="AT55" s="864"/>
      <c r="AU55" s="428" t="s">
        <v>47</v>
      </c>
      <c r="AV55" s="428"/>
      <c r="AW55" s="428"/>
      <c r="AX55" s="428"/>
      <c r="AY55" s="428"/>
      <c r="AZ55" s="428"/>
      <c r="BA55" s="429"/>
      <c r="BB55" s="27"/>
      <c r="BC55" s="27"/>
      <c r="BD55" s="27"/>
      <c r="BE55" s="27"/>
      <c r="BF55" s="27"/>
      <c r="BG55" s="27"/>
      <c r="BH55" s="434" t="s">
        <v>74</v>
      </c>
      <c r="BI55" s="434"/>
      <c r="BJ55" s="434"/>
      <c r="BK55" s="434"/>
      <c r="BL55" s="434"/>
      <c r="BM55" s="108"/>
      <c r="BN55" s="37"/>
      <c r="BO55" s="478"/>
      <c r="BP55" s="479"/>
      <c r="BR55" s="861"/>
      <c r="BS55" s="861"/>
      <c r="BT55" s="860"/>
      <c r="BU55" s="860"/>
      <c r="BV55" s="860"/>
      <c r="BW55" s="860"/>
      <c r="BX55" s="860"/>
      <c r="BY55" s="860"/>
      <c r="BZ55" s="860"/>
      <c r="CA55" s="860"/>
      <c r="CB55" s="860"/>
      <c r="CC55" s="860"/>
    </row>
    <row r="56" spans="1:81" ht="6" customHeight="1" x14ac:dyDescent="0.15">
      <c r="A56" s="249"/>
      <c r="B56" s="217"/>
      <c r="C56" s="502"/>
      <c r="D56" s="503"/>
      <c r="E56" s="503"/>
      <c r="F56" s="460"/>
      <c r="G56" s="430"/>
      <c r="H56" s="430"/>
      <c r="I56" s="430"/>
      <c r="J56" s="431"/>
      <c r="K56" s="1006"/>
      <c r="L56" s="1007"/>
      <c r="M56" s="1007"/>
      <c r="N56" s="1007"/>
      <c r="O56" s="1007"/>
      <c r="P56" s="1007"/>
      <c r="Q56" s="1007"/>
      <c r="R56" s="1007"/>
      <c r="S56" s="1007"/>
      <c r="T56" s="1007"/>
      <c r="U56" s="1007"/>
      <c r="V56" s="1007"/>
      <c r="W56" s="1007"/>
      <c r="X56" s="1007"/>
      <c r="Y56" s="1007"/>
      <c r="Z56" s="1007"/>
      <c r="AA56" s="1007"/>
      <c r="AB56" s="1007"/>
      <c r="AC56" s="1007"/>
      <c r="AD56" s="1007"/>
      <c r="AE56" s="1008"/>
      <c r="AF56" s="582"/>
      <c r="AG56" s="583"/>
      <c r="AH56" s="584"/>
      <c r="AI56" s="418"/>
      <c r="AJ56" s="419"/>
      <c r="AK56" s="865"/>
      <c r="AL56" s="866"/>
      <c r="AM56" s="866"/>
      <c r="AN56" s="866"/>
      <c r="AO56" s="866"/>
      <c r="AP56" s="866"/>
      <c r="AQ56" s="866"/>
      <c r="AR56" s="866"/>
      <c r="AS56" s="866"/>
      <c r="AT56" s="867"/>
      <c r="AU56" s="430"/>
      <c r="AV56" s="430"/>
      <c r="AW56" s="430"/>
      <c r="AX56" s="430"/>
      <c r="AY56" s="430"/>
      <c r="AZ56" s="430"/>
      <c r="BA56" s="431"/>
      <c r="BB56" s="27"/>
      <c r="BC56" s="902">
        <v>1</v>
      </c>
      <c r="BD56" s="903"/>
      <c r="BE56" s="27"/>
      <c r="BF56" s="27"/>
      <c r="BG56" s="27"/>
      <c r="BH56" s="435"/>
      <c r="BI56" s="435"/>
      <c r="BJ56" s="435"/>
      <c r="BK56" s="435"/>
      <c r="BL56" s="435"/>
      <c r="BM56" s="109"/>
      <c r="BN56" s="37"/>
      <c r="BO56" s="478"/>
      <c r="BP56" s="479"/>
      <c r="BR56" s="861"/>
      <c r="BS56" s="861"/>
      <c r="BT56" s="860"/>
      <c r="BU56" s="860"/>
      <c r="BV56" s="860"/>
      <c r="BW56" s="860"/>
      <c r="BX56" s="860"/>
      <c r="BY56" s="860"/>
      <c r="BZ56" s="860"/>
      <c r="CA56" s="860"/>
      <c r="CB56" s="860"/>
      <c r="CC56" s="860"/>
    </row>
    <row r="57" spans="1:81" ht="6" customHeight="1" x14ac:dyDescent="0.15">
      <c r="A57" s="249"/>
      <c r="B57" s="217"/>
      <c r="C57" s="502"/>
      <c r="D57" s="503"/>
      <c r="E57" s="503"/>
      <c r="F57" s="460"/>
      <c r="G57" s="430"/>
      <c r="H57" s="430"/>
      <c r="I57" s="430"/>
      <c r="J57" s="431"/>
      <c r="K57" s="1006"/>
      <c r="L57" s="1007"/>
      <c r="M57" s="1007"/>
      <c r="N57" s="1007"/>
      <c r="O57" s="1007"/>
      <c r="P57" s="1007"/>
      <c r="Q57" s="1007"/>
      <c r="R57" s="1007"/>
      <c r="S57" s="1007"/>
      <c r="T57" s="1007"/>
      <c r="U57" s="1007"/>
      <c r="V57" s="1007"/>
      <c r="W57" s="1007"/>
      <c r="X57" s="1007"/>
      <c r="Y57" s="1007"/>
      <c r="Z57" s="1007"/>
      <c r="AA57" s="1007"/>
      <c r="AB57" s="1007"/>
      <c r="AC57" s="1007"/>
      <c r="AD57" s="1007"/>
      <c r="AE57" s="1008"/>
      <c r="AF57" s="582"/>
      <c r="AG57" s="583"/>
      <c r="AH57" s="584"/>
      <c r="AI57" s="418"/>
      <c r="AJ57" s="419"/>
      <c r="AK57" s="865"/>
      <c r="AL57" s="866"/>
      <c r="AM57" s="866"/>
      <c r="AN57" s="866"/>
      <c r="AO57" s="866"/>
      <c r="AP57" s="866"/>
      <c r="AQ57" s="866"/>
      <c r="AR57" s="866"/>
      <c r="AS57" s="866"/>
      <c r="AT57" s="867"/>
      <c r="AU57" s="430"/>
      <c r="AV57" s="430"/>
      <c r="AW57" s="430"/>
      <c r="AX57" s="430"/>
      <c r="AY57" s="430"/>
      <c r="AZ57" s="430"/>
      <c r="BA57" s="431"/>
      <c r="BB57" s="27"/>
      <c r="BC57" s="904"/>
      <c r="BD57" s="905"/>
      <c r="BE57" s="27"/>
      <c r="BF57" s="27"/>
      <c r="BG57" s="27"/>
      <c r="BH57" s="435"/>
      <c r="BI57" s="435"/>
      <c r="BJ57" s="435"/>
      <c r="BK57" s="435"/>
      <c r="BL57" s="435"/>
      <c r="BM57" s="109"/>
      <c r="BN57" s="37"/>
      <c r="BO57" s="478"/>
      <c r="BP57" s="479"/>
      <c r="BR57" s="861"/>
      <c r="BS57" s="861"/>
      <c r="BT57" s="207"/>
      <c r="BU57" s="207"/>
      <c r="BV57" s="207"/>
      <c r="BW57" s="207"/>
      <c r="BX57" s="207"/>
      <c r="BY57" s="207"/>
      <c r="BZ57" s="207"/>
      <c r="CA57" s="207"/>
      <c r="CB57" s="207"/>
      <c r="CC57" s="207"/>
    </row>
    <row r="58" spans="1:81" ht="6" customHeight="1" x14ac:dyDescent="0.15">
      <c r="A58" s="249"/>
      <c r="B58" s="217"/>
      <c r="C58" s="502"/>
      <c r="D58" s="503"/>
      <c r="E58" s="503"/>
      <c r="F58" s="460"/>
      <c r="G58" s="430"/>
      <c r="H58" s="430"/>
      <c r="I58" s="430"/>
      <c r="J58" s="431"/>
      <c r="K58" s="1006"/>
      <c r="L58" s="1007"/>
      <c r="M58" s="1007"/>
      <c r="N58" s="1007"/>
      <c r="O58" s="1007"/>
      <c r="P58" s="1007"/>
      <c r="Q58" s="1007"/>
      <c r="R58" s="1007"/>
      <c r="S58" s="1007"/>
      <c r="T58" s="1007"/>
      <c r="U58" s="1007"/>
      <c r="V58" s="1007"/>
      <c r="W58" s="1007"/>
      <c r="X58" s="1007"/>
      <c r="Y58" s="1007"/>
      <c r="Z58" s="1007"/>
      <c r="AA58" s="1007"/>
      <c r="AB58" s="1007"/>
      <c r="AC58" s="1007"/>
      <c r="AD58" s="1007"/>
      <c r="AE58" s="1008"/>
      <c r="AF58" s="582"/>
      <c r="AG58" s="583"/>
      <c r="AH58" s="584"/>
      <c r="AI58" s="418"/>
      <c r="AJ58" s="419"/>
      <c r="AK58" s="865"/>
      <c r="AL58" s="866"/>
      <c r="AM58" s="866"/>
      <c r="AN58" s="866"/>
      <c r="AO58" s="866"/>
      <c r="AP58" s="866"/>
      <c r="AQ58" s="866"/>
      <c r="AR58" s="866"/>
      <c r="AS58" s="866"/>
      <c r="AT58" s="867"/>
      <c r="AU58" s="430"/>
      <c r="AV58" s="430"/>
      <c r="AW58" s="430"/>
      <c r="AX58" s="430"/>
      <c r="AY58" s="430"/>
      <c r="AZ58" s="430"/>
      <c r="BA58" s="431"/>
      <c r="BB58" s="27"/>
      <c r="BC58" s="904"/>
      <c r="BD58" s="905"/>
      <c r="BE58" s="27"/>
      <c r="BF58" s="27"/>
      <c r="BG58" s="27"/>
      <c r="BH58" s="435"/>
      <c r="BI58" s="435"/>
      <c r="BJ58" s="435"/>
      <c r="BK58" s="435"/>
      <c r="BL58" s="435"/>
      <c r="BM58" s="109"/>
      <c r="BN58" s="37"/>
      <c r="BO58" s="478"/>
      <c r="BP58" s="479"/>
      <c r="BR58" s="861"/>
      <c r="BS58" s="861"/>
      <c r="BT58" s="207"/>
      <c r="BU58" s="207"/>
      <c r="BV58" s="207"/>
      <c r="BW58" s="207"/>
      <c r="BX58" s="207"/>
      <c r="BY58" s="207"/>
      <c r="BZ58" s="207"/>
      <c r="CA58" s="207"/>
      <c r="CB58" s="207"/>
      <c r="CC58" s="207"/>
    </row>
    <row r="59" spans="1:81" ht="6" customHeight="1" x14ac:dyDescent="0.15">
      <c r="A59" s="249"/>
      <c r="B59" s="217"/>
      <c r="C59" s="502"/>
      <c r="D59" s="503"/>
      <c r="E59" s="503"/>
      <c r="F59" s="460"/>
      <c r="G59" s="430"/>
      <c r="H59" s="430"/>
      <c r="I59" s="430"/>
      <c r="J59" s="431"/>
      <c r="K59" s="1006"/>
      <c r="L59" s="1007"/>
      <c r="M59" s="1007"/>
      <c r="N59" s="1007"/>
      <c r="O59" s="1007"/>
      <c r="P59" s="1007"/>
      <c r="Q59" s="1007"/>
      <c r="R59" s="1007"/>
      <c r="S59" s="1007"/>
      <c r="T59" s="1007"/>
      <c r="U59" s="1007"/>
      <c r="V59" s="1007"/>
      <c r="W59" s="1007"/>
      <c r="X59" s="1007"/>
      <c r="Y59" s="1007"/>
      <c r="Z59" s="1007"/>
      <c r="AA59" s="1007"/>
      <c r="AB59" s="1007"/>
      <c r="AC59" s="1007"/>
      <c r="AD59" s="1007"/>
      <c r="AE59" s="1008"/>
      <c r="AF59" s="582"/>
      <c r="AG59" s="583"/>
      <c r="AH59" s="584"/>
      <c r="AI59" s="418"/>
      <c r="AJ59" s="419"/>
      <c r="AK59" s="443" t="s">
        <v>102</v>
      </c>
      <c r="AL59" s="444"/>
      <c r="AM59" s="444"/>
      <c r="AN59" s="444"/>
      <c r="AO59" s="444"/>
      <c r="AP59" s="908">
        <v>5678</v>
      </c>
      <c r="AQ59" s="908"/>
      <c r="AR59" s="908"/>
      <c r="AS59" s="908"/>
      <c r="AT59" s="405" t="s">
        <v>101</v>
      </c>
      <c r="AU59" s="430"/>
      <c r="AV59" s="430"/>
      <c r="AW59" s="430"/>
      <c r="AX59" s="430"/>
      <c r="AY59" s="430"/>
      <c r="AZ59" s="430"/>
      <c r="BA59" s="431"/>
      <c r="BB59" s="27"/>
      <c r="BC59" s="906"/>
      <c r="BD59" s="907"/>
      <c r="BE59" s="27"/>
      <c r="BF59" s="27"/>
      <c r="BG59" s="27"/>
      <c r="BH59" s="435"/>
      <c r="BI59" s="435"/>
      <c r="BJ59" s="435"/>
      <c r="BK59" s="435"/>
      <c r="BL59" s="435"/>
      <c r="BM59" s="109"/>
      <c r="BN59" s="37"/>
      <c r="BO59" s="478"/>
      <c r="BP59" s="479"/>
      <c r="BR59" s="861"/>
      <c r="BS59" s="861"/>
      <c r="BT59" s="860"/>
      <c r="BU59" s="860"/>
      <c r="BV59" s="860"/>
      <c r="BW59" s="860"/>
      <c r="BX59" s="860"/>
      <c r="BY59" s="860"/>
      <c r="BZ59" s="860"/>
      <c r="CA59" s="860"/>
      <c r="CB59" s="860"/>
      <c r="CC59" s="860"/>
    </row>
    <row r="60" spans="1:81" ht="7.5" customHeight="1" thickBot="1" x14ac:dyDescent="0.2">
      <c r="A60" s="249"/>
      <c r="B60" s="217"/>
      <c r="C60" s="504"/>
      <c r="D60" s="505"/>
      <c r="E60" s="505"/>
      <c r="F60" s="798"/>
      <c r="G60" s="432"/>
      <c r="H60" s="432"/>
      <c r="I60" s="432"/>
      <c r="J60" s="433"/>
      <c r="K60" s="1009"/>
      <c r="L60" s="1010"/>
      <c r="M60" s="1010"/>
      <c r="N60" s="1010"/>
      <c r="O60" s="1010"/>
      <c r="P60" s="1010"/>
      <c r="Q60" s="1010"/>
      <c r="R60" s="1010"/>
      <c r="S60" s="1010"/>
      <c r="T60" s="1010"/>
      <c r="U60" s="1010"/>
      <c r="V60" s="1010"/>
      <c r="W60" s="1010"/>
      <c r="X60" s="1010"/>
      <c r="Y60" s="1010"/>
      <c r="Z60" s="1010"/>
      <c r="AA60" s="1010"/>
      <c r="AB60" s="1010"/>
      <c r="AC60" s="1010"/>
      <c r="AD60" s="1010"/>
      <c r="AE60" s="1011"/>
      <c r="AF60" s="585"/>
      <c r="AG60" s="586"/>
      <c r="AH60" s="587"/>
      <c r="AI60" s="420"/>
      <c r="AJ60" s="421"/>
      <c r="AK60" s="445"/>
      <c r="AL60" s="446"/>
      <c r="AM60" s="446"/>
      <c r="AN60" s="446"/>
      <c r="AO60" s="446"/>
      <c r="AP60" s="909"/>
      <c r="AQ60" s="909"/>
      <c r="AR60" s="909"/>
      <c r="AS60" s="909"/>
      <c r="AT60" s="406"/>
      <c r="AU60" s="432"/>
      <c r="AV60" s="432"/>
      <c r="AW60" s="432"/>
      <c r="AX60" s="432"/>
      <c r="AY60" s="432"/>
      <c r="AZ60" s="432"/>
      <c r="BA60" s="433"/>
      <c r="BB60" s="82"/>
      <c r="BC60" s="82"/>
      <c r="BD60" s="82"/>
      <c r="BE60" s="82"/>
      <c r="BF60" s="82"/>
      <c r="BG60" s="82"/>
      <c r="BH60" s="436"/>
      <c r="BI60" s="436"/>
      <c r="BJ60" s="436"/>
      <c r="BK60" s="436"/>
      <c r="BL60" s="436"/>
      <c r="BM60" s="110"/>
      <c r="BN60" s="37"/>
      <c r="BO60" s="478"/>
      <c r="BP60" s="479"/>
      <c r="BR60" s="861"/>
      <c r="BS60" s="861"/>
      <c r="BT60" s="860"/>
      <c r="BU60" s="860"/>
      <c r="BV60" s="860"/>
      <c r="BW60" s="860"/>
      <c r="BX60" s="860"/>
      <c r="BY60" s="860"/>
      <c r="BZ60" s="860"/>
      <c r="CA60" s="860"/>
      <c r="CB60" s="860"/>
      <c r="CC60" s="860"/>
    </row>
    <row r="61" spans="1:81" ht="7.5" customHeight="1" thickBot="1" x14ac:dyDescent="0.2">
      <c r="A61" s="249"/>
      <c r="B61" s="217"/>
      <c r="C61" s="34"/>
      <c r="D61" s="34"/>
      <c r="E61" s="34"/>
      <c r="F61" s="8"/>
      <c r="G61" s="8"/>
      <c r="H61" s="8"/>
      <c r="I61" s="8"/>
      <c r="J61" s="8"/>
      <c r="K61" s="4"/>
      <c r="L61" s="4"/>
      <c r="M61" s="4"/>
      <c r="N61" s="4"/>
      <c r="O61" s="69"/>
      <c r="P61" s="69"/>
      <c r="Q61" s="69"/>
      <c r="R61" s="53"/>
      <c r="S61" s="53"/>
      <c r="T61" s="53"/>
      <c r="U61" s="53"/>
      <c r="V61" s="53"/>
      <c r="W61" s="53"/>
      <c r="X61" s="53"/>
      <c r="Y61" s="53"/>
      <c r="Z61" s="28"/>
      <c r="AA61" s="28"/>
      <c r="AB61" s="70"/>
      <c r="AC61" s="70"/>
      <c r="AD61" s="68"/>
      <c r="AE61" s="68"/>
      <c r="AF61" s="68"/>
      <c r="AG61" s="68"/>
      <c r="AH61" s="68"/>
      <c r="AI61" s="68"/>
      <c r="AJ61" s="68"/>
      <c r="AK61" s="68"/>
      <c r="AL61" s="68"/>
      <c r="AM61" s="68"/>
      <c r="AN61" s="68"/>
      <c r="AO61" s="68"/>
      <c r="AP61" s="68"/>
      <c r="AQ61" s="68"/>
      <c r="AR61" s="63"/>
      <c r="AS61" s="66"/>
      <c r="AT61" s="66"/>
      <c r="AU61" s="66"/>
      <c r="AV61" s="66"/>
      <c r="AW61" s="67"/>
      <c r="AX61" s="27"/>
      <c r="AY61" s="27"/>
      <c r="AZ61" s="27"/>
      <c r="BA61" s="27"/>
      <c r="BB61" s="27"/>
      <c r="BC61" s="27"/>
      <c r="BD61" s="27"/>
      <c r="BE61" s="27"/>
      <c r="BF61" s="27"/>
      <c r="BG61" s="27"/>
      <c r="BH61" s="27"/>
      <c r="BI61" s="27"/>
      <c r="BJ61" s="27"/>
      <c r="BK61" s="27"/>
      <c r="BL61" s="27"/>
      <c r="BM61" s="27"/>
      <c r="BN61" s="37"/>
      <c r="BO61" s="478"/>
      <c r="BP61" s="479"/>
      <c r="BR61" s="861"/>
      <c r="BS61" s="861"/>
      <c r="BT61" s="897"/>
      <c r="BU61" s="897"/>
      <c r="BV61" s="897"/>
      <c r="BW61" s="897"/>
      <c r="BX61" s="897"/>
      <c r="BY61" s="897"/>
      <c r="BZ61" s="897"/>
      <c r="CA61" s="897"/>
      <c r="CB61" s="897"/>
      <c r="CC61" s="897"/>
    </row>
    <row r="62" spans="1:81" ht="13.5" customHeight="1" x14ac:dyDescent="0.15">
      <c r="A62" s="249"/>
      <c r="B62" s="217"/>
      <c r="C62" s="313" t="s">
        <v>77</v>
      </c>
      <c r="D62" s="379"/>
      <c r="E62" s="379"/>
      <c r="F62" s="379"/>
      <c r="G62" s="379"/>
      <c r="H62" s="379"/>
      <c r="I62" s="379"/>
      <c r="J62" s="379"/>
      <c r="K62" s="379"/>
      <c r="L62" s="6"/>
      <c r="M62" s="6"/>
      <c r="N62" s="6"/>
      <c r="O62" s="88"/>
      <c r="P62" s="88"/>
      <c r="Q62" s="88"/>
      <c r="R62" s="89"/>
      <c r="S62" s="89"/>
      <c r="T62" s="89"/>
      <c r="U62" s="89"/>
      <c r="V62" s="89"/>
      <c r="W62" s="89"/>
      <c r="X62" s="89"/>
      <c r="Y62" s="89"/>
      <c r="Z62" s="90"/>
      <c r="AA62" s="90"/>
      <c r="AB62" s="73"/>
      <c r="AC62" s="73"/>
      <c r="AD62" s="74"/>
      <c r="AE62" s="74"/>
      <c r="AF62" s="74"/>
      <c r="AG62" s="74"/>
      <c r="AH62" s="74"/>
      <c r="AI62" s="74"/>
      <c r="AJ62" s="74"/>
      <c r="AK62" s="74"/>
      <c r="AL62" s="74"/>
      <c r="AM62" s="74"/>
      <c r="AN62" s="74"/>
      <c r="AO62" s="74"/>
      <c r="AP62" s="81"/>
      <c r="AQ62" s="81"/>
      <c r="AR62" s="91"/>
      <c r="AS62" s="92"/>
      <c r="AT62" s="92"/>
      <c r="AU62" s="92"/>
      <c r="AV62" s="92"/>
      <c r="AW62" s="93"/>
      <c r="AX62" s="94"/>
      <c r="AY62" s="95"/>
      <c r="AZ62" s="95"/>
      <c r="BA62" s="95"/>
      <c r="BB62" s="95"/>
      <c r="BC62" s="95"/>
      <c r="BD62" s="95"/>
      <c r="BE62" s="95"/>
      <c r="BF62" s="95"/>
      <c r="BG62" s="95"/>
      <c r="BH62" s="95"/>
      <c r="BI62" s="95"/>
      <c r="BJ62" s="95"/>
      <c r="BK62" s="95"/>
      <c r="BL62" s="95"/>
      <c r="BM62" s="96"/>
      <c r="BN62" s="37"/>
      <c r="BO62" s="478"/>
      <c r="BP62" s="479"/>
      <c r="BR62" s="861"/>
      <c r="BS62" s="861"/>
      <c r="BT62" s="897"/>
      <c r="BU62" s="897"/>
      <c r="BV62" s="897"/>
      <c r="BW62" s="897"/>
      <c r="BX62" s="897"/>
      <c r="BY62" s="897"/>
      <c r="BZ62" s="897"/>
      <c r="CA62" s="897"/>
      <c r="CB62" s="897"/>
      <c r="CC62" s="897"/>
    </row>
    <row r="63" spans="1:81" ht="12" customHeight="1" x14ac:dyDescent="0.15">
      <c r="A63" s="249"/>
      <c r="B63" s="217"/>
      <c r="C63" s="380" t="s">
        <v>38</v>
      </c>
      <c r="D63" s="71"/>
      <c r="E63" s="154"/>
      <c r="F63" s="12"/>
      <c r="G63" s="12"/>
      <c r="H63" s="111"/>
      <c r="I63" s="111"/>
      <c r="J63" s="111"/>
      <c r="K63" s="85"/>
      <c r="L63" s="85"/>
      <c r="M63" s="85"/>
      <c r="N63" s="85"/>
      <c r="O63" s="86"/>
      <c r="P63" s="86"/>
      <c r="Q63" s="86"/>
      <c r="R63" s="87"/>
      <c r="S63" s="87"/>
      <c r="T63" s="87"/>
      <c r="U63" s="87"/>
      <c r="V63" s="87"/>
      <c r="W63" s="87"/>
      <c r="X63" s="87"/>
      <c r="Y63" s="87"/>
      <c r="Z63" s="87"/>
      <c r="AA63" s="87"/>
      <c r="AB63" s="87"/>
      <c r="AC63" s="87"/>
      <c r="AD63" s="87"/>
      <c r="AE63" s="87"/>
      <c r="AF63" s="382" t="s">
        <v>51</v>
      </c>
      <c r="AG63" s="383"/>
      <c r="AH63" s="383"/>
      <c r="AI63" s="383"/>
      <c r="AJ63" s="383"/>
      <c r="AK63" s="383"/>
      <c r="AL63" s="383"/>
      <c r="AM63" s="383"/>
      <c r="AN63" s="383"/>
      <c r="AO63" s="384"/>
      <c r="AP63" s="391" t="s">
        <v>53</v>
      </c>
      <c r="AQ63" s="391"/>
      <c r="AR63" s="391"/>
      <c r="AS63" s="391"/>
      <c r="AT63" s="391"/>
      <c r="AU63" s="391"/>
      <c r="AV63" s="391"/>
      <c r="AW63" s="392"/>
      <c r="AX63" s="84"/>
      <c r="AY63" s="343" t="s">
        <v>103</v>
      </c>
      <c r="AZ63" s="343"/>
      <c r="BA63" s="343"/>
      <c r="BB63" s="343"/>
      <c r="BC63" s="343"/>
      <c r="BD63" s="343"/>
      <c r="BE63" s="343"/>
      <c r="BF63" s="343"/>
      <c r="BG63" s="343"/>
      <c r="BH63" s="343"/>
      <c r="BI63" s="83"/>
      <c r="BJ63" s="83"/>
      <c r="BK63" s="83"/>
      <c r="BL63" s="83"/>
      <c r="BM63" s="97"/>
      <c r="BN63" s="37"/>
      <c r="BO63" s="478"/>
      <c r="BP63" s="479"/>
      <c r="BR63" s="861"/>
      <c r="BS63" s="861"/>
      <c r="BT63" s="897"/>
      <c r="BU63" s="897"/>
      <c r="BV63" s="897"/>
      <c r="BW63" s="897"/>
      <c r="BX63" s="897"/>
      <c r="BY63" s="897"/>
      <c r="BZ63" s="897"/>
      <c r="CA63" s="897"/>
      <c r="CB63" s="897"/>
      <c r="CC63" s="897"/>
    </row>
    <row r="64" spans="1:81" ht="6" customHeight="1" x14ac:dyDescent="0.15">
      <c r="A64" s="249"/>
      <c r="B64" s="217"/>
      <c r="C64" s="380"/>
      <c r="D64" s="47"/>
      <c r="E64" s="34"/>
      <c r="F64" s="8"/>
      <c r="G64" s="8"/>
      <c r="H64" s="194" t="s">
        <v>107</v>
      </c>
      <c r="I64" s="194"/>
      <c r="J64" s="194"/>
      <c r="K64" s="204"/>
      <c r="L64" s="204"/>
      <c r="M64" s="204"/>
      <c r="N64" s="204"/>
      <c r="O64" s="181"/>
      <c r="P64" s="181"/>
      <c r="Q64" s="181"/>
      <c r="R64" s="182"/>
      <c r="S64" s="182"/>
      <c r="T64" s="182"/>
      <c r="U64" s="182"/>
      <c r="V64" s="182"/>
      <c r="W64" s="182"/>
      <c r="X64" s="182"/>
      <c r="Y64" s="182"/>
      <c r="Z64" s="182"/>
      <c r="AA64" s="182"/>
      <c r="AB64" s="182"/>
      <c r="AC64" s="182"/>
      <c r="AD64" s="182"/>
      <c r="AE64" s="182"/>
      <c r="AF64" s="385"/>
      <c r="AG64" s="386"/>
      <c r="AH64" s="386"/>
      <c r="AI64" s="386"/>
      <c r="AJ64" s="386"/>
      <c r="AK64" s="386"/>
      <c r="AL64" s="386"/>
      <c r="AM64" s="386"/>
      <c r="AN64" s="386"/>
      <c r="AO64" s="387"/>
      <c r="AP64" s="393"/>
      <c r="AQ64" s="393"/>
      <c r="AR64" s="393"/>
      <c r="AS64" s="393"/>
      <c r="AT64" s="393"/>
      <c r="AU64" s="393"/>
      <c r="AV64" s="393"/>
      <c r="AW64" s="394"/>
      <c r="AX64" s="84"/>
      <c r="AY64" s="183"/>
      <c r="AZ64" s="183"/>
      <c r="BA64" s="183"/>
      <c r="BB64" s="183"/>
      <c r="BC64" s="183"/>
      <c r="BD64" s="183"/>
      <c r="BE64" s="183"/>
      <c r="BF64" s="183"/>
      <c r="BG64" s="183"/>
      <c r="BH64" s="183"/>
      <c r="BI64" s="83"/>
      <c r="BJ64" s="83"/>
      <c r="BK64" s="83"/>
      <c r="BL64" s="83"/>
      <c r="BM64" s="97"/>
      <c r="BN64" s="37"/>
      <c r="BO64" s="478"/>
      <c r="BP64" s="479"/>
      <c r="BR64" s="208"/>
      <c r="BS64" s="208"/>
      <c r="BT64" s="209"/>
      <c r="BU64" s="209"/>
      <c r="BV64" s="209"/>
      <c r="BW64" s="209"/>
      <c r="BX64" s="209"/>
      <c r="BY64" s="209"/>
      <c r="BZ64" s="209"/>
      <c r="CA64" s="209"/>
      <c r="CB64" s="209"/>
      <c r="CC64" s="209"/>
    </row>
    <row r="65" spans="1:81" ht="12" customHeight="1" x14ac:dyDescent="0.15">
      <c r="A65" s="249"/>
      <c r="B65" s="217"/>
      <c r="C65" s="380"/>
      <c r="D65" s="47"/>
      <c r="E65" s="898"/>
      <c r="F65" s="899"/>
      <c r="G65" s="8"/>
      <c r="H65" s="401" t="s">
        <v>106</v>
      </c>
      <c r="I65" s="401"/>
      <c r="J65" s="401"/>
      <c r="K65" s="401"/>
      <c r="L65" s="401"/>
      <c r="M65" s="819"/>
      <c r="N65" s="324" t="s">
        <v>108</v>
      </c>
      <c r="O65" s="324"/>
      <c r="P65" s="324"/>
      <c r="Q65" s="324"/>
      <c r="R65" s="324"/>
      <c r="S65" s="324"/>
      <c r="T65" s="324"/>
      <c r="U65" s="324"/>
      <c r="V65" s="324"/>
      <c r="W65" s="324"/>
      <c r="X65" s="324"/>
      <c r="Y65" s="324"/>
      <c r="Z65" s="324"/>
      <c r="AA65" s="324"/>
      <c r="AB65" s="324"/>
      <c r="AC65" s="27"/>
      <c r="AD65" s="27"/>
      <c r="AE65" s="184"/>
      <c r="AF65" s="388"/>
      <c r="AG65" s="389"/>
      <c r="AH65" s="389"/>
      <c r="AI65" s="389"/>
      <c r="AJ65" s="389"/>
      <c r="AK65" s="389"/>
      <c r="AL65" s="389"/>
      <c r="AM65" s="389"/>
      <c r="AN65" s="389"/>
      <c r="AO65" s="390"/>
      <c r="AP65" s="395"/>
      <c r="AQ65" s="395"/>
      <c r="AR65" s="395"/>
      <c r="AS65" s="395"/>
      <c r="AT65" s="395"/>
      <c r="AU65" s="395"/>
      <c r="AV65" s="395"/>
      <c r="AW65" s="396"/>
      <c r="AX65" s="84"/>
      <c r="AY65" s="820"/>
      <c r="AZ65" s="821"/>
      <c r="BA65" s="822"/>
      <c r="BB65" s="83"/>
      <c r="BC65" s="83"/>
      <c r="BD65" s="83"/>
      <c r="BE65" s="83"/>
      <c r="BF65" s="83"/>
      <c r="BG65" s="83"/>
      <c r="BH65" s="83"/>
      <c r="BI65" s="83"/>
      <c r="BJ65" s="83"/>
      <c r="BK65" s="83"/>
      <c r="BL65" s="83"/>
      <c r="BM65" s="97"/>
      <c r="BN65" s="37"/>
      <c r="BO65" s="478"/>
      <c r="BP65" s="479"/>
      <c r="BR65" s="208"/>
      <c r="BS65" s="208"/>
      <c r="BT65" s="209"/>
      <c r="BU65" s="209"/>
      <c r="BV65" s="209"/>
      <c r="BW65" s="209"/>
      <c r="BX65" s="209"/>
      <c r="BY65" s="209"/>
      <c r="BZ65" s="209"/>
      <c r="CA65" s="209"/>
      <c r="CB65" s="209"/>
      <c r="CC65" s="209"/>
    </row>
    <row r="66" spans="1:81" ht="12" customHeight="1" x14ac:dyDescent="0.15">
      <c r="A66" s="249"/>
      <c r="B66" s="217"/>
      <c r="C66" s="380"/>
      <c r="D66" s="65"/>
      <c r="E66" s="900"/>
      <c r="F66" s="901"/>
      <c r="G66" s="18"/>
      <c r="H66" s="401"/>
      <c r="I66" s="401"/>
      <c r="J66" s="401"/>
      <c r="K66" s="401"/>
      <c r="L66" s="401"/>
      <c r="M66" s="819"/>
      <c r="N66" s="324"/>
      <c r="O66" s="324"/>
      <c r="P66" s="324"/>
      <c r="Q66" s="324"/>
      <c r="R66" s="324"/>
      <c r="S66" s="324"/>
      <c r="T66" s="324"/>
      <c r="U66" s="324"/>
      <c r="V66" s="324"/>
      <c r="W66" s="324"/>
      <c r="X66" s="324"/>
      <c r="Y66" s="324"/>
      <c r="Z66" s="324"/>
      <c r="AA66" s="324"/>
      <c r="AB66" s="324"/>
      <c r="AC66" s="27"/>
      <c r="AD66" s="27"/>
      <c r="AE66" s="184"/>
      <c r="AF66" s="171"/>
      <c r="AG66" s="172"/>
      <c r="AH66" s="826"/>
      <c r="AI66" s="826"/>
      <c r="AJ66" s="826"/>
      <c r="AK66" s="826"/>
      <c r="AL66" s="124"/>
      <c r="AM66" s="829"/>
      <c r="AN66" s="829"/>
      <c r="AO66" s="169"/>
      <c r="AP66" s="832"/>
      <c r="AQ66" s="833"/>
      <c r="AR66" s="833"/>
      <c r="AS66" s="833"/>
      <c r="AT66" s="833"/>
      <c r="AU66" s="833"/>
      <c r="AV66" s="833"/>
      <c r="AW66" s="179"/>
      <c r="AX66" s="84"/>
      <c r="AY66" s="823"/>
      <c r="AZ66" s="824"/>
      <c r="BA66" s="825"/>
      <c r="BB66" s="83"/>
      <c r="BC66" s="343" t="s">
        <v>104</v>
      </c>
      <c r="BD66" s="343"/>
      <c r="BE66" s="343"/>
      <c r="BF66" s="343"/>
      <c r="BG66" s="343"/>
      <c r="BH66" s="343"/>
      <c r="BI66" s="343"/>
      <c r="BJ66" s="343"/>
      <c r="BK66" s="343"/>
      <c r="BL66" s="343"/>
      <c r="BM66" s="97"/>
      <c r="BN66" s="203"/>
      <c r="BO66" s="478"/>
      <c r="BP66" s="479"/>
    </row>
    <row r="67" spans="1:81" ht="3" customHeight="1" x14ac:dyDescent="0.15">
      <c r="A67" s="249"/>
      <c r="B67" s="217"/>
      <c r="C67" s="380"/>
      <c r="D67" s="65"/>
      <c r="E67" s="188"/>
      <c r="F67" s="188"/>
      <c r="G67" s="18"/>
      <c r="H67" s="185"/>
      <c r="I67" s="185"/>
      <c r="J67" s="185"/>
      <c r="K67" s="185"/>
      <c r="L67" s="185"/>
      <c r="M67" s="212"/>
      <c r="N67" s="193"/>
      <c r="O67" s="193"/>
      <c r="P67" s="193"/>
      <c r="Q67" s="193"/>
      <c r="R67" s="193"/>
      <c r="S67" s="193"/>
      <c r="T67" s="193"/>
      <c r="U67" s="193"/>
      <c r="V67" s="193"/>
      <c r="W67" s="193"/>
      <c r="X67" s="193"/>
      <c r="Y67" s="193"/>
      <c r="Z67" s="193"/>
      <c r="AA67" s="193"/>
      <c r="AB67" s="193"/>
      <c r="AC67" s="27"/>
      <c r="AD67" s="27"/>
      <c r="AE67" s="184"/>
      <c r="AF67" s="173"/>
      <c r="AG67" s="174"/>
      <c r="AH67" s="827"/>
      <c r="AI67" s="827"/>
      <c r="AJ67" s="827"/>
      <c r="AK67" s="827"/>
      <c r="AL67" s="124"/>
      <c r="AM67" s="830"/>
      <c r="AN67" s="830"/>
      <c r="AO67" s="169"/>
      <c r="AP67" s="834"/>
      <c r="AQ67" s="835"/>
      <c r="AR67" s="835"/>
      <c r="AS67" s="835"/>
      <c r="AT67" s="835"/>
      <c r="AU67" s="835"/>
      <c r="AV67" s="835"/>
      <c r="AW67" s="186"/>
      <c r="AX67" s="84"/>
      <c r="AY67" s="187"/>
      <c r="AZ67" s="187"/>
      <c r="BA67" s="187"/>
      <c r="BB67" s="83"/>
      <c r="BC67" s="206"/>
      <c r="BD67" s="206"/>
      <c r="BE67" s="206"/>
      <c r="BF67" s="206"/>
      <c r="BG67" s="206"/>
      <c r="BH67" s="206"/>
      <c r="BI67" s="206"/>
      <c r="BJ67" s="206"/>
      <c r="BK67" s="206"/>
      <c r="BL67" s="206"/>
      <c r="BM67" s="97"/>
      <c r="BN67" s="203"/>
      <c r="BO67" s="478"/>
      <c r="BP67" s="479"/>
    </row>
    <row r="68" spans="1:81" ht="12" customHeight="1" x14ac:dyDescent="0.15">
      <c r="A68" s="249"/>
      <c r="B68" s="217"/>
      <c r="C68" s="380"/>
      <c r="D68" s="65"/>
      <c r="E68" s="18"/>
      <c r="F68" s="18"/>
      <c r="G68" s="18"/>
      <c r="H68" s="401" t="s">
        <v>109</v>
      </c>
      <c r="I68" s="401"/>
      <c r="J68" s="401"/>
      <c r="K68" s="401"/>
      <c r="L68" s="401"/>
      <c r="M68" s="819"/>
      <c r="N68" s="324" t="s">
        <v>110</v>
      </c>
      <c r="O68" s="324"/>
      <c r="P68" s="324"/>
      <c r="Q68" s="324"/>
      <c r="R68" s="324"/>
      <c r="S68" s="324"/>
      <c r="T68" s="324"/>
      <c r="U68" s="324"/>
      <c r="V68" s="324"/>
      <c r="W68" s="324"/>
      <c r="X68" s="324"/>
      <c r="Y68" s="324"/>
      <c r="Z68" s="324"/>
      <c r="AA68" s="324"/>
      <c r="AB68" s="324"/>
      <c r="AC68" s="324"/>
      <c r="AD68" s="324"/>
      <c r="AE68" s="184"/>
      <c r="AF68" s="173"/>
      <c r="AG68" s="174"/>
      <c r="AH68" s="827"/>
      <c r="AI68" s="827"/>
      <c r="AJ68" s="827"/>
      <c r="AK68" s="827"/>
      <c r="AL68" s="124"/>
      <c r="AM68" s="830"/>
      <c r="AN68" s="830"/>
      <c r="AO68" s="169"/>
      <c r="AP68" s="834"/>
      <c r="AQ68" s="835"/>
      <c r="AR68" s="835"/>
      <c r="AS68" s="835"/>
      <c r="AT68" s="835"/>
      <c r="AU68" s="835"/>
      <c r="AV68" s="835"/>
      <c r="AW68" s="180"/>
      <c r="AX68" s="84"/>
      <c r="AY68" s="83"/>
      <c r="AZ68" s="83"/>
      <c r="BA68" s="83"/>
      <c r="BB68" s="83"/>
      <c r="BC68" s="83"/>
      <c r="BD68" s="83"/>
      <c r="BE68" s="83"/>
      <c r="BF68" s="83"/>
      <c r="BG68" s="83"/>
      <c r="BH68" s="83"/>
      <c r="BI68" s="83"/>
      <c r="BJ68" s="83"/>
      <c r="BK68" s="83"/>
      <c r="BL68" s="83"/>
      <c r="BM68" s="97"/>
      <c r="BN68" s="203"/>
      <c r="BO68" s="478"/>
      <c r="BP68" s="479"/>
    </row>
    <row r="69" spans="1:81" ht="12" customHeight="1" x14ac:dyDescent="0.15">
      <c r="A69" s="249"/>
      <c r="B69" s="217"/>
      <c r="C69" s="380"/>
      <c r="D69" s="65"/>
      <c r="E69" s="18"/>
      <c r="F69" s="18"/>
      <c r="G69" s="18"/>
      <c r="H69" s="401"/>
      <c r="I69" s="401"/>
      <c r="J69" s="401"/>
      <c r="K69" s="401"/>
      <c r="L69" s="401"/>
      <c r="M69" s="819"/>
      <c r="N69" s="324"/>
      <c r="O69" s="324"/>
      <c r="P69" s="324"/>
      <c r="Q69" s="324"/>
      <c r="R69" s="324"/>
      <c r="S69" s="324"/>
      <c r="T69" s="324"/>
      <c r="U69" s="324"/>
      <c r="V69" s="324"/>
      <c r="W69" s="324"/>
      <c r="X69" s="324"/>
      <c r="Y69" s="324"/>
      <c r="Z69" s="324"/>
      <c r="AA69" s="324"/>
      <c r="AB69" s="324"/>
      <c r="AC69" s="324"/>
      <c r="AD69" s="324"/>
      <c r="AE69" s="184"/>
      <c r="AF69" s="173"/>
      <c r="AG69" s="174"/>
      <c r="AH69" s="827"/>
      <c r="AI69" s="827"/>
      <c r="AJ69" s="827"/>
      <c r="AK69" s="827"/>
      <c r="AL69" s="170"/>
      <c r="AM69" s="830"/>
      <c r="AN69" s="830"/>
      <c r="AO69" s="169"/>
      <c r="AP69" s="834"/>
      <c r="AQ69" s="835"/>
      <c r="AR69" s="835"/>
      <c r="AS69" s="835"/>
      <c r="AT69" s="835"/>
      <c r="AU69" s="835"/>
      <c r="AV69" s="835"/>
      <c r="AW69" s="180"/>
      <c r="AX69" s="84"/>
      <c r="AY69" s="343" t="s">
        <v>105</v>
      </c>
      <c r="AZ69" s="343"/>
      <c r="BA69" s="343"/>
      <c r="BB69" s="343"/>
      <c r="BC69" s="343"/>
      <c r="BD69" s="343"/>
      <c r="BE69" s="343"/>
      <c r="BF69" s="83"/>
      <c r="BG69" s="83"/>
      <c r="BH69" s="83"/>
      <c r="BI69" s="83"/>
      <c r="BJ69" s="83"/>
      <c r="BK69" s="83"/>
      <c r="BL69" s="83"/>
      <c r="BM69" s="97"/>
      <c r="BN69" s="203"/>
      <c r="BO69" s="478"/>
      <c r="BP69" s="479"/>
    </row>
    <row r="70" spans="1:81" ht="13.5" customHeight="1" thickBot="1" x14ac:dyDescent="0.2">
      <c r="A70" s="249"/>
      <c r="B70" s="217"/>
      <c r="C70" s="381"/>
      <c r="D70" s="75"/>
      <c r="E70" s="33"/>
      <c r="F70" s="33"/>
      <c r="G70" s="33"/>
      <c r="H70" s="82"/>
      <c r="I70" s="82"/>
      <c r="J70" s="82"/>
      <c r="K70" s="82"/>
      <c r="L70" s="82"/>
      <c r="M70" s="82"/>
      <c r="N70" s="82"/>
      <c r="O70" s="82"/>
      <c r="P70" s="82"/>
      <c r="Q70" s="82"/>
      <c r="R70" s="82"/>
      <c r="S70" s="82"/>
      <c r="T70" s="82"/>
      <c r="U70" s="82"/>
      <c r="V70" s="82"/>
      <c r="W70" s="82"/>
      <c r="X70" s="82"/>
      <c r="Y70" s="82"/>
      <c r="Z70" s="82"/>
      <c r="AA70" s="82"/>
      <c r="AB70" s="82"/>
      <c r="AC70" s="82"/>
      <c r="AD70" s="82"/>
      <c r="AE70" s="125"/>
      <c r="AF70" s="175"/>
      <c r="AG70" s="176"/>
      <c r="AH70" s="828"/>
      <c r="AI70" s="828"/>
      <c r="AJ70" s="828"/>
      <c r="AK70" s="828"/>
      <c r="AL70" s="178" t="s">
        <v>84</v>
      </c>
      <c r="AM70" s="831"/>
      <c r="AN70" s="831"/>
      <c r="AO70" s="177" t="s">
        <v>85</v>
      </c>
      <c r="AP70" s="836"/>
      <c r="AQ70" s="837"/>
      <c r="AR70" s="837"/>
      <c r="AS70" s="837"/>
      <c r="AT70" s="837"/>
      <c r="AU70" s="837"/>
      <c r="AV70" s="837"/>
      <c r="AW70" s="177" t="s">
        <v>81</v>
      </c>
      <c r="AX70" s="99"/>
      <c r="AY70" s="98"/>
      <c r="AZ70" s="98"/>
      <c r="BA70" s="98"/>
      <c r="BB70" s="98"/>
      <c r="BC70" s="98"/>
      <c r="BD70" s="98"/>
      <c r="BE70" s="98"/>
      <c r="BF70" s="98"/>
      <c r="BG70" s="98"/>
      <c r="BH70" s="98"/>
      <c r="BI70" s="98"/>
      <c r="BJ70" s="98"/>
      <c r="BK70" s="98"/>
      <c r="BL70" s="98"/>
      <c r="BM70" s="100"/>
      <c r="BN70" s="203"/>
      <c r="BO70" s="478"/>
      <c r="BP70" s="479"/>
    </row>
    <row r="71" spans="1:81" ht="7.5" customHeight="1" thickBot="1" x14ac:dyDescent="0.2">
      <c r="A71" s="249"/>
      <c r="B71" s="2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203"/>
      <c r="BO71" s="478"/>
      <c r="BP71" s="479"/>
    </row>
    <row r="72" spans="1:81" ht="13.5" customHeight="1" x14ac:dyDescent="0.15">
      <c r="A72" s="249"/>
      <c r="B72" s="217"/>
      <c r="C72" s="313" t="s">
        <v>78</v>
      </c>
      <c r="D72" s="314"/>
      <c r="E72" s="314"/>
      <c r="F72" s="314"/>
      <c r="G72" s="314"/>
      <c r="H72" s="314"/>
      <c r="I72" s="314"/>
      <c r="J72" s="314"/>
      <c r="K72" s="314"/>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7"/>
      <c r="AU72" s="315" t="s">
        <v>41</v>
      </c>
      <c r="AV72" s="316"/>
      <c r="AW72" s="321" t="s">
        <v>65</v>
      </c>
      <c r="AX72" s="322"/>
      <c r="AY72" s="322"/>
      <c r="AZ72" s="322"/>
      <c r="BA72" s="322"/>
      <c r="BB72" s="322"/>
      <c r="BC72" s="322"/>
      <c r="BD72" s="322"/>
      <c r="BE72" s="322"/>
      <c r="BF72" s="323"/>
      <c r="BG72" s="344" t="s">
        <v>64</v>
      </c>
      <c r="BH72" s="322"/>
      <c r="BI72" s="322"/>
      <c r="BJ72" s="322"/>
      <c r="BK72" s="322"/>
      <c r="BL72" s="322"/>
      <c r="BM72" s="345"/>
      <c r="BN72" s="203"/>
      <c r="BO72" s="478"/>
      <c r="BP72" s="479"/>
    </row>
    <row r="73" spans="1:81" ht="12" customHeight="1" x14ac:dyDescent="0.15">
      <c r="A73" s="249"/>
      <c r="B73" s="217"/>
      <c r="C73" s="346" t="s">
        <v>38</v>
      </c>
      <c r="D73" s="65"/>
      <c r="E73" s="18"/>
      <c r="F73" s="18"/>
      <c r="G73" s="18"/>
      <c r="H73" s="4" t="s">
        <v>107</v>
      </c>
      <c r="I73" s="4"/>
      <c r="J73" s="4"/>
      <c r="K73" s="4"/>
      <c r="L73" s="4"/>
      <c r="M73" s="4"/>
      <c r="N73" s="4"/>
      <c r="O73" s="4"/>
      <c r="P73" s="4"/>
      <c r="Q73" s="4"/>
      <c r="R73" s="4"/>
      <c r="S73" s="4"/>
      <c r="T73" s="4"/>
      <c r="U73" s="4"/>
      <c r="V73" s="4"/>
      <c r="W73" s="4"/>
      <c r="X73" s="4"/>
      <c r="Y73" s="4"/>
      <c r="Z73" s="18"/>
      <c r="AA73" s="18"/>
      <c r="AB73" s="18"/>
      <c r="AC73" s="18"/>
      <c r="AD73" s="18"/>
      <c r="AE73" s="18"/>
      <c r="AF73" s="18"/>
      <c r="AG73" s="18"/>
      <c r="AH73" s="18"/>
      <c r="AI73" s="18"/>
      <c r="AJ73" s="18"/>
      <c r="AK73" s="18"/>
      <c r="AL73" s="18"/>
      <c r="AM73" s="18"/>
      <c r="AN73" s="18"/>
      <c r="AO73" s="18"/>
      <c r="AP73" s="18"/>
      <c r="AQ73" s="18"/>
      <c r="AR73" s="18"/>
      <c r="AS73" s="18"/>
      <c r="AT73" s="26"/>
      <c r="AU73" s="317"/>
      <c r="AV73" s="318"/>
      <c r="AW73" s="348" t="s">
        <v>61</v>
      </c>
      <c r="AX73" s="349"/>
      <c r="AY73" s="349"/>
      <c r="AZ73" s="349"/>
      <c r="BA73" s="350"/>
      <c r="BB73" s="349" t="s">
        <v>62</v>
      </c>
      <c r="BC73" s="349"/>
      <c r="BD73" s="349"/>
      <c r="BE73" s="349"/>
      <c r="BF73" s="350"/>
      <c r="BG73" s="351" t="s">
        <v>61</v>
      </c>
      <c r="BH73" s="352"/>
      <c r="BI73" s="352"/>
      <c r="BJ73" s="353"/>
      <c r="BK73" s="351" t="s">
        <v>62</v>
      </c>
      <c r="BL73" s="352"/>
      <c r="BM73" s="354"/>
      <c r="BN73" s="34"/>
      <c r="BO73" s="478"/>
      <c r="BP73" s="479"/>
    </row>
    <row r="74" spans="1:81" ht="12" customHeight="1" x14ac:dyDescent="0.15">
      <c r="A74" s="249"/>
      <c r="B74" s="217"/>
      <c r="C74" s="346"/>
      <c r="D74" s="65"/>
      <c r="E74" s="856"/>
      <c r="F74" s="857"/>
      <c r="G74" s="18"/>
      <c r="H74" s="4"/>
      <c r="I74" s="359" t="s">
        <v>106</v>
      </c>
      <c r="J74" s="359"/>
      <c r="K74" s="359"/>
      <c r="L74" s="359"/>
      <c r="M74" s="210"/>
      <c r="N74" s="4" t="s">
        <v>111</v>
      </c>
      <c r="O74" s="18"/>
      <c r="P74" s="4"/>
      <c r="Q74" s="4"/>
      <c r="R74" s="4"/>
      <c r="S74" s="4"/>
      <c r="T74" s="4"/>
      <c r="U74" s="4"/>
      <c r="V74" s="4"/>
      <c r="W74" s="4"/>
      <c r="X74" s="4"/>
      <c r="Y74" s="4"/>
      <c r="Z74" s="18"/>
      <c r="AA74" s="18"/>
      <c r="AB74" s="18"/>
      <c r="AC74" s="18"/>
      <c r="AD74" s="18"/>
      <c r="AE74" s="18"/>
      <c r="AF74" s="18"/>
      <c r="AG74" s="18"/>
      <c r="AH74" s="18"/>
      <c r="AI74" s="18"/>
      <c r="AJ74" s="18"/>
      <c r="AK74" s="18"/>
      <c r="AL74" s="18"/>
      <c r="AM74" s="18"/>
      <c r="AN74" s="18"/>
      <c r="AO74" s="18"/>
      <c r="AP74" s="18"/>
      <c r="AQ74" s="18"/>
      <c r="AR74" s="18"/>
      <c r="AS74" s="18"/>
      <c r="AT74" s="26"/>
      <c r="AU74" s="317"/>
      <c r="AV74" s="318"/>
      <c r="AW74" s="360"/>
      <c r="AX74" s="360"/>
      <c r="AY74" s="360"/>
      <c r="AZ74" s="360"/>
      <c r="BA74" s="361"/>
      <c r="BB74" s="366"/>
      <c r="BC74" s="362"/>
      <c r="BD74" s="362"/>
      <c r="BE74" s="362"/>
      <c r="BF74" s="363"/>
      <c r="BG74" s="368"/>
      <c r="BH74" s="360"/>
      <c r="BI74" s="360"/>
      <c r="BJ74" s="361"/>
      <c r="BK74" s="366"/>
      <c r="BL74" s="362"/>
      <c r="BM74" s="369"/>
      <c r="BN74" s="194"/>
      <c r="BO74" s="478"/>
      <c r="BP74" s="479"/>
    </row>
    <row r="75" spans="1:81" ht="12" customHeight="1" x14ac:dyDescent="0.15">
      <c r="A75" s="249"/>
      <c r="B75" s="217"/>
      <c r="C75" s="346"/>
      <c r="D75" s="65"/>
      <c r="E75" s="858"/>
      <c r="F75" s="859"/>
      <c r="G75" s="18"/>
      <c r="H75" s="8" t="s">
        <v>112</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18"/>
      <c r="AR75" s="18"/>
      <c r="AS75" s="18"/>
      <c r="AT75" s="26"/>
      <c r="AU75" s="317"/>
      <c r="AV75" s="318"/>
      <c r="AW75" s="362"/>
      <c r="AX75" s="362"/>
      <c r="AY75" s="362"/>
      <c r="AZ75" s="362"/>
      <c r="BA75" s="363"/>
      <c r="BB75" s="366"/>
      <c r="BC75" s="362"/>
      <c r="BD75" s="362"/>
      <c r="BE75" s="362"/>
      <c r="BF75" s="363"/>
      <c r="BG75" s="366"/>
      <c r="BH75" s="362"/>
      <c r="BI75" s="362"/>
      <c r="BJ75" s="363"/>
      <c r="BK75" s="366"/>
      <c r="BL75" s="362"/>
      <c r="BM75" s="369"/>
      <c r="BN75" s="34"/>
      <c r="BO75" s="478"/>
      <c r="BP75" s="479"/>
    </row>
    <row r="76" spans="1:81" ht="12" customHeight="1" x14ac:dyDescent="0.15">
      <c r="A76" s="249"/>
      <c r="B76" s="217"/>
      <c r="C76" s="346"/>
      <c r="D76" s="65"/>
      <c r="E76" s="18"/>
      <c r="F76" s="18"/>
      <c r="G76" s="18"/>
      <c r="H76" s="8"/>
      <c r="I76" s="8" t="s">
        <v>113</v>
      </c>
      <c r="J76" s="8"/>
      <c r="K76" s="129"/>
      <c r="L76" s="194" t="s">
        <v>114</v>
      </c>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8"/>
      <c r="AQ76" s="18"/>
      <c r="AR76" s="18"/>
      <c r="AS76" s="18"/>
      <c r="AT76" s="26"/>
      <c r="AU76" s="317"/>
      <c r="AV76" s="318"/>
      <c r="AW76" s="362"/>
      <c r="AX76" s="362"/>
      <c r="AY76" s="362"/>
      <c r="AZ76" s="362"/>
      <c r="BA76" s="363"/>
      <c r="BB76" s="366"/>
      <c r="BC76" s="362"/>
      <c r="BD76" s="362"/>
      <c r="BE76" s="362"/>
      <c r="BF76" s="363"/>
      <c r="BG76" s="366"/>
      <c r="BH76" s="362"/>
      <c r="BI76" s="362"/>
      <c r="BJ76" s="363"/>
      <c r="BK76" s="366"/>
      <c r="BL76" s="362"/>
      <c r="BM76" s="369"/>
      <c r="BN76" s="34"/>
      <c r="BO76" s="478"/>
      <c r="BP76" s="479"/>
    </row>
    <row r="77" spans="1:81" ht="9" customHeight="1" x14ac:dyDescent="0.15">
      <c r="A77" s="249"/>
      <c r="B77" s="217"/>
      <c r="C77" s="346"/>
      <c r="D77" s="65"/>
      <c r="E77" s="18"/>
      <c r="F77" s="18"/>
      <c r="G77" s="18"/>
      <c r="H77" s="140"/>
      <c r="I77" s="140"/>
      <c r="J77" s="140"/>
      <c r="K77" s="140"/>
      <c r="L77" s="140"/>
      <c r="M77" s="140"/>
      <c r="N77" s="140"/>
      <c r="O77" s="140"/>
      <c r="P77" s="140"/>
      <c r="Q77" s="140"/>
      <c r="R77" s="140"/>
      <c r="S77" s="140"/>
      <c r="T77" s="140"/>
      <c r="U77" s="140"/>
      <c r="V77" s="140"/>
      <c r="W77" s="140"/>
      <c r="X77" s="140"/>
      <c r="Y77" s="140"/>
      <c r="Z77" s="18"/>
      <c r="AA77" s="18"/>
      <c r="AB77" s="18"/>
      <c r="AC77" s="18"/>
      <c r="AD77" s="18"/>
      <c r="AE77" s="18"/>
      <c r="AF77" s="18"/>
      <c r="AG77" s="18"/>
      <c r="AH77" s="18"/>
      <c r="AI77" s="18"/>
      <c r="AJ77" s="18"/>
      <c r="AK77" s="18"/>
      <c r="AL77" s="18"/>
      <c r="AM77" s="18"/>
      <c r="AN77" s="18"/>
      <c r="AO77" s="18"/>
      <c r="AP77" s="8"/>
      <c r="AQ77" s="18"/>
      <c r="AR77" s="18"/>
      <c r="AS77" s="18"/>
      <c r="AT77" s="26"/>
      <c r="AU77" s="317"/>
      <c r="AV77" s="318"/>
      <c r="AW77" s="364"/>
      <c r="AX77" s="364"/>
      <c r="AY77" s="364"/>
      <c r="AZ77" s="364"/>
      <c r="BA77" s="365"/>
      <c r="BB77" s="367"/>
      <c r="BC77" s="364"/>
      <c r="BD77" s="364"/>
      <c r="BE77" s="364"/>
      <c r="BF77" s="365"/>
      <c r="BG77" s="367"/>
      <c r="BH77" s="364"/>
      <c r="BI77" s="364"/>
      <c r="BJ77" s="365"/>
      <c r="BK77" s="367"/>
      <c r="BL77" s="364"/>
      <c r="BM77" s="370"/>
      <c r="BN77" s="194"/>
      <c r="BO77" s="478"/>
      <c r="BP77" s="479"/>
    </row>
    <row r="78" spans="1:81" ht="13.5" customHeight="1" x14ac:dyDescent="0.15">
      <c r="A78" s="249"/>
      <c r="B78" s="217"/>
      <c r="C78" s="346"/>
      <c r="D78" s="65"/>
      <c r="E78" s="18"/>
      <c r="F78" s="18"/>
      <c r="G78" s="18"/>
      <c r="H78" s="140"/>
      <c r="I78" s="140" t="s">
        <v>115</v>
      </c>
      <c r="J78" s="140"/>
      <c r="K78" s="140"/>
      <c r="L78" s="140"/>
      <c r="M78" s="140"/>
      <c r="N78" s="140"/>
      <c r="O78" s="140"/>
      <c r="P78" s="140"/>
      <c r="Q78" s="140"/>
      <c r="R78" s="140"/>
      <c r="S78" s="140"/>
      <c r="T78" s="140"/>
      <c r="U78" s="140"/>
      <c r="V78" s="140"/>
      <c r="W78" s="140"/>
      <c r="X78" s="140"/>
      <c r="Y78" s="140"/>
      <c r="Z78" s="18"/>
      <c r="AA78" s="18"/>
      <c r="AB78" s="18"/>
      <c r="AC78" s="18"/>
      <c r="AD78" s="18"/>
      <c r="AE78" s="18"/>
      <c r="AF78" s="18"/>
      <c r="AG78" s="18"/>
      <c r="AH78" s="18"/>
      <c r="AI78" s="18"/>
      <c r="AJ78" s="18"/>
      <c r="AK78" s="18"/>
      <c r="AL78" s="18"/>
      <c r="AM78" s="18"/>
      <c r="AN78" s="18"/>
      <c r="AO78" s="18"/>
      <c r="AP78" s="18"/>
      <c r="AQ78" s="18"/>
      <c r="AR78" s="18"/>
      <c r="AS78" s="18"/>
      <c r="AT78" s="26"/>
      <c r="AU78" s="317"/>
      <c r="AV78" s="318"/>
      <c r="AW78" s="371" t="s">
        <v>63</v>
      </c>
      <c r="AX78" s="372"/>
      <c r="AY78" s="372"/>
      <c r="AZ78" s="372"/>
      <c r="BA78" s="372"/>
      <c r="BB78" s="372"/>
      <c r="BC78" s="372"/>
      <c r="BD78" s="372"/>
      <c r="BE78" s="372"/>
      <c r="BF78" s="372"/>
      <c r="BG78" s="372"/>
      <c r="BH78" s="372"/>
      <c r="BI78" s="372"/>
      <c r="BJ78" s="372"/>
      <c r="BK78" s="372"/>
      <c r="BL78" s="372"/>
      <c r="BM78" s="373"/>
      <c r="BN78" s="194"/>
      <c r="BO78" s="478"/>
      <c r="BP78" s="479"/>
    </row>
    <row r="79" spans="1:81" ht="11.25" customHeight="1" thickBot="1" x14ac:dyDescent="0.2">
      <c r="A79" s="249"/>
      <c r="B79" s="217"/>
      <c r="C79" s="347"/>
      <c r="D79" s="75"/>
      <c r="E79" s="33"/>
      <c r="F79" s="33"/>
      <c r="G79" s="33"/>
      <c r="H79" s="189"/>
      <c r="I79" s="189"/>
      <c r="J79" s="189"/>
      <c r="K79" s="189"/>
      <c r="L79" s="189"/>
      <c r="M79" s="189"/>
      <c r="N79" s="189"/>
      <c r="O79" s="189"/>
      <c r="P79" s="189"/>
      <c r="Q79" s="189"/>
      <c r="R79" s="189"/>
      <c r="S79" s="189"/>
      <c r="T79" s="189"/>
      <c r="U79" s="189"/>
      <c r="V79" s="189"/>
      <c r="W79" s="189"/>
      <c r="X79" s="189"/>
      <c r="Y79" s="189"/>
      <c r="Z79" s="33"/>
      <c r="AA79" s="33"/>
      <c r="AB79" s="33"/>
      <c r="AC79" s="33"/>
      <c r="AD79" s="33"/>
      <c r="AE79" s="33"/>
      <c r="AF79" s="33"/>
      <c r="AG79" s="33"/>
      <c r="AH79" s="33"/>
      <c r="AI79" s="33"/>
      <c r="AJ79" s="33"/>
      <c r="AK79" s="33"/>
      <c r="AL79" s="33"/>
      <c r="AM79" s="33"/>
      <c r="AN79" s="33"/>
      <c r="AO79" s="33"/>
      <c r="AP79" s="33"/>
      <c r="AQ79" s="33"/>
      <c r="AR79" s="33"/>
      <c r="AS79" s="33"/>
      <c r="AT79" s="72"/>
      <c r="AU79" s="319"/>
      <c r="AV79" s="320"/>
      <c r="AW79" s="374"/>
      <c r="AX79" s="375"/>
      <c r="AY79" s="375"/>
      <c r="AZ79" s="375"/>
      <c r="BA79" s="375"/>
      <c r="BB79" s="375"/>
      <c r="BC79" s="375"/>
      <c r="BD79" s="375"/>
      <c r="BE79" s="375"/>
      <c r="BF79" s="375"/>
      <c r="BG79" s="375"/>
      <c r="BH79" s="375"/>
      <c r="BI79" s="375"/>
      <c r="BJ79" s="375"/>
      <c r="BK79" s="375"/>
      <c r="BL79" s="375"/>
      <c r="BM79" s="376"/>
      <c r="BN79" s="34"/>
      <c r="BO79" s="478"/>
      <c r="BP79" s="479"/>
    </row>
    <row r="80" spans="1:81" ht="2.25" customHeight="1" x14ac:dyDescent="0.15">
      <c r="A80" s="249"/>
      <c r="B80" s="217"/>
      <c r="C80" s="121"/>
      <c r="D80" s="18"/>
      <c r="E80" s="18"/>
      <c r="F80" s="18"/>
      <c r="G80" s="18"/>
      <c r="H80" s="130"/>
      <c r="I80" s="130"/>
      <c r="J80" s="130"/>
      <c r="K80" s="130"/>
      <c r="L80" s="130"/>
      <c r="M80" s="130"/>
      <c r="N80" s="130"/>
      <c r="O80" s="130"/>
      <c r="P80" s="130"/>
      <c r="Q80" s="130"/>
      <c r="R80" s="130"/>
      <c r="S80" s="130"/>
      <c r="T80" s="130"/>
      <c r="U80" s="130"/>
      <c r="V80" s="130"/>
      <c r="W80" s="130"/>
      <c r="X80" s="130"/>
      <c r="Y80" s="130"/>
      <c r="Z80" s="18"/>
      <c r="AA80" s="18"/>
      <c r="AB80" s="18"/>
      <c r="AC80" s="18"/>
      <c r="AD80" s="18"/>
      <c r="AE80" s="18"/>
      <c r="AF80" s="18"/>
      <c r="AG80" s="18"/>
      <c r="AH80" s="18"/>
      <c r="AI80" s="18"/>
      <c r="AJ80" s="18"/>
      <c r="AK80" s="18"/>
      <c r="AL80" s="18"/>
      <c r="AM80" s="18"/>
      <c r="AN80" s="18"/>
      <c r="AO80" s="18"/>
      <c r="AP80" s="18"/>
      <c r="AQ80" s="18"/>
      <c r="AR80" s="18"/>
      <c r="AS80" s="18"/>
      <c r="AT80" s="18"/>
      <c r="AU80" s="119"/>
      <c r="AV80" s="119"/>
      <c r="AW80" s="131"/>
      <c r="AX80" s="131"/>
      <c r="AY80" s="8"/>
      <c r="AZ80" s="8"/>
      <c r="BA80" s="8"/>
      <c r="BB80" s="8"/>
      <c r="BC80" s="131"/>
      <c r="BD80" s="131"/>
      <c r="BE80" s="131"/>
      <c r="BF80" s="8"/>
      <c r="BG80" s="8"/>
      <c r="BH80" s="8"/>
      <c r="BI80" s="8"/>
      <c r="BJ80" s="131"/>
      <c r="BK80" s="131"/>
      <c r="BL80" s="131"/>
      <c r="BM80" s="8"/>
      <c r="BN80" s="34"/>
      <c r="BO80" s="216"/>
      <c r="BP80" s="216"/>
    </row>
    <row r="81" spans="1:65" s="124" customFormat="1" ht="2.25" customHeight="1" x14ac:dyDescent="0.15">
      <c r="A81" s="123"/>
      <c r="B81" s="123"/>
      <c r="AW81" s="517"/>
      <c r="AX81" s="517"/>
      <c r="AY81" s="517"/>
      <c r="AZ81" s="517"/>
      <c r="BA81" s="517"/>
      <c r="BB81" s="517"/>
      <c r="BC81" s="517"/>
      <c r="BD81" s="517"/>
      <c r="BE81" s="517"/>
      <c r="BF81" s="517"/>
      <c r="BG81" s="517"/>
      <c r="BH81" s="517"/>
      <c r="BI81" s="517"/>
      <c r="BJ81" s="517"/>
      <c r="BK81" s="517"/>
      <c r="BL81" s="517"/>
      <c r="BM81" s="517"/>
    </row>
    <row r="84" spans="1:65" ht="14.25" x14ac:dyDescent="0.15">
      <c r="C84" s="36"/>
      <c r="D84" s="36"/>
      <c r="E84" s="36"/>
      <c r="F84" s="19"/>
      <c r="G84" s="19"/>
      <c r="H84" s="18"/>
      <c r="I84" s="20"/>
      <c r="J84" s="18"/>
      <c r="K84" s="18"/>
      <c r="L84" s="18"/>
      <c r="M84" s="18"/>
      <c r="N84" s="18"/>
      <c r="O84" s="46"/>
      <c r="P84" s="45"/>
      <c r="Q84" s="45"/>
      <c r="R84" s="45"/>
      <c r="S84" s="34"/>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842"/>
      <c r="BF84" s="842"/>
      <c r="BG84" s="843"/>
      <c r="BH84" s="843"/>
      <c r="BI84" s="843"/>
      <c r="BJ84" s="843"/>
      <c r="BK84" s="843"/>
      <c r="BL84" s="843"/>
      <c r="BM84" s="843"/>
    </row>
    <row r="85" spans="1:65" x14ac:dyDescent="0.15">
      <c r="C85" s="844"/>
      <c r="D85" s="844"/>
      <c r="E85" s="844"/>
      <c r="F85" s="844"/>
      <c r="G85" s="844"/>
      <c r="H85" s="844"/>
      <c r="I85" s="844"/>
      <c r="J85" s="844"/>
      <c r="K85" s="844"/>
      <c r="L85" s="844"/>
      <c r="M85" s="844"/>
      <c r="N85" s="844"/>
      <c r="O85" s="8"/>
      <c r="P85" s="8"/>
      <c r="Q85" s="8"/>
      <c r="R85" s="8"/>
      <c r="S85" s="8"/>
      <c r="T85" s="8"/>
      <c r="U85" s="8"/>
      <c r="V85" s="489"/>
      <c r="W85" s="845"/>
      <c r="X85" s="845"/>
      <c r="Y85" s="430"/>
      <c r="Z85" s="430"/>
      <c r="AA85" s="197"/>
      <c r="AB85" s="324"/>
      <c r="AC85" s="324"/>
      <c r="AD85" s="324"/>
      <c r="AE85" s="324"/>
      <c r="AF85" s="324"/>
      <c r="AG85" s="194"/>
      <c r="AH85" s="194"/>
      <c r="AI85" s="8"/>
      <c r="AJ85" s="8"/>
      <c r="AK85" s="8"/>
      <c r="AL85" s="8"/>
      <c r="AM85" s="8"/>
      <c r="AN85" s="8"/>
      <c r="AO85" s="8"/>
      <c r="AP85" s="8"/>
      <c r="AQ85" s="8"/>
      <c r="AR85" s="8"/>
      <c r="AS85" s="8"/>
      <c r="AT85" s="8"/>
      <c r="AU85" s="8"/>
      <c r="AV85" s="8"/>
      <c r="AW85" s="8"/>
      <c r="AX85" s="8"/>
      <c r="AY85" s="8"/>
      <c r="AZ85" s="8"/>
      <c r="BA85" s="8"/>
      <c r="BB85" s="8"/>
      <c r="BC85" s="8"/>
      <c r="BD85" s="8"/>
      <c r="BE85" s="842"/>
      <c r="BF85" s="842"/>
      <c r="BG85" s="34"/>
      <c r="BH85" s="34"/>
      <c r="BI85" s="34"/>
      <c r="BJ85" s="34"/>
      <c r="BK85" s="34"/>
      <c r="BL85" s="34"/>
      <c r="BM85" s="34"/>
    </row>
    <row r="86" spans="1:65" ht="14.25" x14ac:dyDescent="0.15">
      <c r="C86" s="844"/>
      <c r="D86" s="844"/>
      <c r="E86" s="844"/>
      <c r="F86" s="844"/>
      <c r="G86" s="844"/>
      <c r="H86" s="844"/>
      <c r="I86" s="844"/>
      <c r="J86" s="844"/>
      <c r="K86" s="844"/>
      <c r="L86" s="844"/>
      <c r="M86" s="844"/>
      <c r="N86" s="844"/>
      <c r="O86" s="8"/>
      <c r="P86" s="8"/>
      <c r="Q86" s="8"/>
      <c r="R86" s="8"/>
      <c r="S86" s="8"/>
      <c r="T86" s="8"/>
      <c r="U86" s="8"/>
      <c r="V86" s="489"/>
      <c r="W86" s="845"/>
      <c r="X86" s="845"/>
      <c r="Y86" s="430"/>
      <c r="Z86" s="430"/>
      <c r="AA86" s="197"/>
      <c r="AB86" s="324"/>
      <c r="AC86" s="324"/>
      <c r="AD86" s="324"/>
      <c r="AE86" s="324"/>
      <c r="AF86" s="324"/>
      <c r="AG86" s="194"/>
      <c r="AH86" s="194"/>
      <c r="AI86" s="817"/>
      <c r="AJ86" s="817"/>
      <c r="AK86" s="817"/>
      <c r="AL86" s="817"/>
      <c r="AM86" s="817"/>
      <c r="AN86" s="817"/>
      <c r="AO86" s="817"/>
      <c r="AP86" s="817"/>
      <c r="AQ86" s="818"/>
      <c r="AR86" s="818"/>
      <c r="AS86" s="838"/>
      <c r="AT86" s="838"/>
      <c r="AU86" s="838"/>
      <c r="AV86" s="838"/>
      <c r="AW86" s="838"/>
      <c r="AX86" s="838"/>
      <c r="AY86" s="199"/>
      <c r="AZ86" s="839"/>
      <c r="BA86" s="200"/>
      <c r="BB86" s="8"/>
      <c r="BC86" s="8"/>
      <c r="BD86" s="8"/>
      <c r="BE86" s="842"/>
      <c r="BF86" s="842"/>
      <c r="BG86" s="34"/>
      <c r="BH86" s="34"/>
      <c r="BI86" s="34"/>
      <c r="BJ86" s="34"/>
      <c r="BK86" s="34"/>
      <c r="BL86" s="34"/>
      <c r="BM86" s="34"/>
    </row>
    <row r="87" spans="1:65" ht="14.25" x14ac:dyDescent="0.15">
      <c r="C87" s="840"/>
      <c r="D87" s="840"/>
      <c r="E87" s="840"/>
      <c r="F87" s="840"/>
      <c r="G87" s="840"/>
      <c r="H87" s="840"/>
      <c r="I87" s="840"/>
      <c r="J87" s="841"/>
      <c r="K87" s="841"/>
      <c r="L87" s="841"/>
      <c r="M87" s="841"/>
      <c r="N87" s="841"/>
      <c r="O87" s="841"/>
      <c r="P87" s="841"/>
      <c r="Q87" s="841"/>
      <c r="R87" s="841"/>
      <c r="S87" s="841"/>
      <c r="T87" s="841"/>
      <c r="U87" s="841"/>
      <c r="V87" s="841"/>
      <c r="W87" s="845"/>
      <c r="X87" s="845"/>
      <c r="Y87" s="430"/>
      <c r="Z87" s="430"/>
      <c r="AA87" s="197"/>
      <c r="AB87" s="324"/>
      <c r="AC87" s="324"/>
      <c r="AD87" s="324"/>
      <c r="AE87" s="324"/>
      <c r="AF87" s="324"/>
      <c r="AG87" s="194"/>
      <c r="AH87" s="194"/>
      <c r="AI87" s="818"/>
      <c r="AJ87" s="818"/>
      <c r="AK87" s="818"/>
      <c r="AL87" s="818"/>
      <c r="AM87" s="818"/>
      <c r="AN87" s="818"/>
      <c r="AO87" s="818"/>
      <c r="AP87" s="818"/>
      <c r="AQ87" s="818"/>
      <c r="AR87" s="818"/>
      <c r="AS87" s="838"/>
      <c r="AT87" s="838"/>
      <c r="AU87" s="838"/>
      <c r="AV87" s="838"/>
      <c r="AW87" s="838"/>
      <c r="AX87" s="838"/>
      <c r="AY87" s="199"/>
      <c r="AZ87" s="839"/>
      <c r="BA87" s="200"/>
      <c r="BB87" s="25"/>
      <c r="BC87" s="25"/>
      <c r="BD87" s="25"/>
      <c r="BE87" s="842"/>
      <c r="BF87" s="842"/>
      <c r="BG87" s="34"/>
      <c r="BH87" s="34"/>
      <c r="BI87" s="34"/>
      <c r="BJ87" s="34"/>
      <c r="BK87" s="34"/>
      <c r="BL87" s="34"/>
      <c r="BM87" s="34"/>
    </row>
    <row r="88" spans="1:65" ht="14.25" x14ac:dyDescent="0.15">
      <c r="C88" s="840"/>
      <c r="D88" s="840"/>
      <c r="E88" s="840"/>
      <c r="F88" s="840"/>
      <c r="G88" s="840"/>
      <c r="H88" s="840"/>
      <c r="I88" s="840"/>
      <c r="J88" s="841"/>
      <c r="K88" s="841"/>
      <c r="L88" s="841"/>
      <c r="M88" s="841"/>
      <c r="N88" s="841"/>
      <c r="O88" s="841"/>
      <c r="P88" s="841"/>
      <c r="Q88" s="841"/>
      <c r="R88" s="841"/>
      <c r="S88" s="841"/>
      <c r="T88" s="841"/>
      <c r="U88" s="841"/>
      <c r="V88" s="841"/>
      <c r="W88" s="845"/>
      <c r="X88" s="845"/>
      <c r="Y88" s="430"/>
      <c r="Z88" s="430"/>
      <c r="AA88" s="197"/>
      <c r="AB88" s="324"/>
      <c r="AC88" s="324"/>
      <c r="AD88" s="324"/>
      <c r="AE88" s="324"/>
      <c r="AF88" s="324"/>
      <c r="AG88" s="194"/>
      <c r="AH88" s="194"/>
      <c r="AI88" s="818"/>
      <c r="AJ88" s="818"/>
      <c r="AK88" s="818"/>
      <c r="AL88" s="818"/>
      <c r="AM88" s="818"/>
      <c r="AN88" s="818"/>
      <c r="AO88" s="818"/>
      <c r="AP88" s="818"/>
      <c r="AQ88" s="818"/>
      <c r="AR88" s="818"/>
      <c r="AS88" s="838"/>
      <c r="AT88" s="838"/>
      <c r="AU88" s="838"/>
      <c r="AV88" s="838"/>
      <c r="AW88" s="838"/>
      <c r="AX88" s="838"/>
      <c r="AY88" s="199"/>
      <c r="AZ88" s="839"/>
      <c r="BA88" s="200"/>
      <c r="BB88" s="25"/>
      <c r="BC88" s="25"/>
      <c r="BD88" s="25"/>
      <c r="BE88" s="842"/>
      <c r="BF88" s="842"/>
      <c r="BG88" s="34"/>
      <c r="BH88" s="34"/>
      <c r="BI88" s="34"/>
      <c r="BJ88" s="34"/>
      <c r="BK88" s="34"/>
      <c r="BL88" s="34"/>
      <c r="BM88" s="34"/>
    </row>
    <row r="89" spans="1:65" ht="14.25" x14ac:dyDescent="0.15">
      <c r="C89" s="840"/>
      <c r="D89" s="840"/>
      <c r="E89" s="840"/>
      <c r="F89" s="840"/>
      <c r="G89" s="840"/>
      <c r="H89" s="840"/>
      <c r="I89" s="840"/>
      <c r="J89" s="841"/>
      <c r="K89" s="841"/>
      <c r="L89" s="841"/>
      <c r="M89" s="841"/>
      <c r="N89" s="841"/>
      <c r="O89" s="841"/>
      <c r="P89" s="841"/>
      <c r="Q89" s="841"/>
      <c r="R89" s="841"/>
      <c r="S89" s="841"/>
      <c r="T89" s="841"/>
      <c r="U89" s="841"/>
      <c r="V89" s="841"/>
      <c r="W89" s="845"/>
      <c r="X89" s="845"/>
      <c r="Y89" s="430"/>
      <c r="Z89" s="430"/>
      <c r="AA89" s="197"/>
      <c r="AB89" s="489"/>
      <c r="AC89" s="489"/>
      <c r="AD89" s="489"/>
      <c r="AE89" s="489"/>
      <c r="AF89" s="489"/>
      <c r="AG89" s="198"/>
      <c r="AH89" s="198"/>
      <c r="AI89" s="846"/>
      <c r="AJ89" s="201"/>
      <c r="AK89" s="201"/>
      <c r="AL89" s="201"/>
      <c r="AM89" s="201"/>
      <c r="AN89" s="201"/>
      <c r="AO89" s="201"/>
      <c r="AP89" s="201"/>
      <c r="AQ89" s="48"/>
      <c r="AR89" s="847"/>
      <c r="AS89" s="847"/>
      <c r="AT89" s="847"/>
      <c r="AU89" s="847"/>
      <c r="AV89" s="847"/>
      <c r="AW89" s="847"/>
      <c r="AX89" s="847"/>
      <c r="AY89" s="847"/>
      <c r="AZ89" s="847"/>
      <c r="BA89" s="847"/>
      <c r="BB89" s="847"/>
      <c r="BC89" s="847"/>
      <c r="BD89" s="847"/>
      <c r="BE89" s="842"/>
      <c r="BF89" s="842"/>
      <c r="BG89" s="34"/>
      <c r="BH89" s="34"/>
      <c r="BI89" s="34"/>
      <c r="BJ89" s="34"/>
      <c r="BK89" s="34"/>
      <c r="BL89" s="34"/>
      <c r="BM89" s="34"/>
    </row>
    <row r="90" spans="1:65" ht="14.25" x14ac:dyDescent="0.15">
      <c r="C90" s="840"/>
      <c r="D90" s="840"/>
      <c r="E90" s="840"/>
      <c r="F90" s="840"/>
      <c r="G90" s="840"/>
      <c r="H90" s="840"/>
      <c r="I90" s="840"/>
      <c r="J90" s="841"/>
      <c r="K90" s="841"/>
      <c r="L90" s="841"/>
      <c r="M90" s="841"/>
      <c r="N90" s="841"/>
      <c r="O90" s="841"/>
      <c r="P90" s="841"/>
      <c r="Q90" s="841"/>
      <c r="R90" s="841"/>
      <c r="S90" s="841"/>
      <c r="T90" s="841"/>
      <c r="U90" s="841"/>
      <c r="V90" s="841"/>
      <c r="W90" s="845"/>
      <c r="X90" s="845"/>
      <c r="Y90" s="430"/>
      <c r="Z90" s="430"/>
      <c r="AA90" s="197"/>
      <c r="AB90" s="489"/>
      <c r="AC90" s="489"/>
      <c r="AD90" s="489"/>
      <c r="AE90" s="489"/>
      <c r="AF90" s="489"/>
      <c r="AG90" s="198"/>
      <c r="AH90" s="198"/>
      <c r="AI90" s="846"/>
      <c r="AJ90" s="201"/>
      <c r="AK90" s="201"/>
      <c r="AL90" s="201"/>
      <c r="AM90" s="201"/>
      <c r="AN90" s="201"/>
      <c r="AO90" s="201"/>
      <c r="AP90" s="201"/>
      <c r="AQ90" s="48"/>
      <c r="AR90" s="847"/>
      <c r="AS90" s="847"/>
      <c r="AT90" s="847"/>
      <c r="AU90" s="847"/>
      <c r="AV90" s="847"/>
      <c r="AW90" s="847"/>
      <c r="AX90" s="847"/>
      <c r="AY90" s="847"/>
      <c r="AZ90" s="847"/>
      <c r="BA90" s="847"/>
      <c r="BB90" s="847"/>
      <c r="BC90" s="847"/>
      <c r="BD90" s="847"/>
      <c r="BE90" s="842"/>
      <c r="BF90" s="842"/>
      <c r="BG90" s="34"/>
      <c r="BH90" s="34"/>
      <c r="BI90" s="34"/>
      <c r="BJ90" s="34"/>
      <c r="BK90" s="34"/>
      <c r="BL90" s="34"/>
      <c r="BM90" s="34"/>
    </row>
    <row r="91" spans="1:65" ht="14.25" x14ac:dyDescent="0.15">
      <c r="C91" s="854"/>
      <c r="D91" s="854"/>
      <c r="E91" s="854"/>
      <c r="F91" s="854"/>
      <c r="G91" s="854"/>
      <c r="H91" s="854"/>
      <c r="I91" s="854"/>
      <c r="J91" s="855"/>
      <c r="K91" s="855"/>
      <c r="L91" s="855"/>
      <c r="M91" s="855"/>
      <c r="N91" s="855"/>
      <c r="O91" s="855"/>
      <c r="P91" s="855"/>
      <c r="Q91" s="855"/>
      <c r="R91" s="855"/>
      <c r="S91" s="855"/>
      <c r="T91" s="855"/>
      <c r="U91" s="855"/>
      <c r="V91" s="855"/>
      <c r="W91" s="845"/>
      <c r="X91" s="845"/>
      <c r="Y91" s="430"/>
      <c r="Z91" s="430"/>
      <c r="AA91" s="197"/>
      <c r="AB91" s="489"/>
      <c r="AC91" s="489"/>
      <c r="AD91" s="489"/>
      <c r="AE91" s="489"/>
      <c r="AF91" s="489"/>
      <c r="AG91" s="198"/>
      <c r="AH91" s="198"/>
      <c r="AI91" s="846"/>
      <c r="AJ91" s="201"/>
      <c r="AK91" s="201"/>
      <c r="AL91" s="201"/>
      <c r="AM91" s="201"/>
      <c r="AN91" s="201"/>
      <c r="AO91" s="201"/>
      <c r="AP91" s="201"/>
      <c r="AQ91" s="48"/>
      <c r="AR91" s="847"/>
      <c r="AS91" s="847"/>
      <c r="AT91" s="847"/>
      <c r="AU91" s="847"/>
      <c r="AV91" s="847"/>
      <c r="AW91" s="847"/>
      <c r="AX91" s="847"/>
      <c r="AY91" s="847"/>
      <c r="AZ91" s="847"/>
      <c r="BA91" s="847"/>
      <c r="BB91" s="847"/>
      <c r="BC91" s="847"/>
      <c r="BD91" s="847"/>
      <c r="BE91" s="842"/>
      <c r="BF91" s="842"/>
      <c r="BG91" s="34"/>
      <c r="BH91" s="34"/>
      <c r="BI91" s="34"/>
      <c r="BJ91" s="34"/>
      <c r="BK91" s="34"/>
      <c r="BL91" s="34"/>
      <c r="BM91" s="34"/>
    </row>
    <row r="92" spans="1:65" x14ac:dyDescent="0.15">
      <c r="C92" s="844"/>
      <c r="D92" s="844"/>
      <c r="E92" s="844"/>
      <c r="F92" s="844"/>
      <c r="G92" s="844"/>
      <c r="H92" s="844"/>
      <c r="I92" s="844"/>
      <c r="J92" s="851"/>
      <c r="K92" s="851"/>
      <c r="L92" s="851"/>
      <c r="M92" s="851"/>
      <c r="N92" s="851"/>
      <c r="O92" s="851"/>
      <c r="P92" s="851"/>
      <c r="Q92" s="851"/>
      <c r="R92" s="851"/>
      <c r="S92" s="851"/>
      <c r="T92" s="851"/>
      <c r="U92" s="851"/>
      <c r="V92" s="851"/>
      <c r="W92" s="845"/>
      <c r="X92" s="845"/>
      <c r="Y92" s="430"/>
      <c r="Z92" s="430"/>
      <c r="AA92" s="197"/>
      <c r="AB92" s="489"/>
      <c r="AC92" s="489"/>
      <c r="AD92" s="489"/>
      <c r="AE92" s="489"/>
      <c r="AF92" s="489"/>
      <c r="AG92" s="198"/>
      <c r="AH92" s="198"/>
      <c r="AI92" s="848"/>
      <c r="AJ92" s="848"/>
      <c r="AK92" s="848"/>
      <c r="AL92" s="848"/>
      <c r="AM92" s="848"/>
      <c r="AN92" s="848"/>
      <c r="AO92" s="848"/>
      <c r="AP92" s="848"/>
      <c r="AQ92" s="848"/>
      <c r="AR92" s="848"/>
      <c r="AS92" s="848"/>
      <c r="AT92" s="848"/>
      <c r="AU92" s="848"/>
      <c r="AV92" s="848"/>
      <c r="AW92" s="848"/>
      <c r="AX92" s="848"/>
      <c r="AY92" s="848"/>
      <c r="AZ92" s="848"/>
      <c r="BA92" s="848"/>
      <c r="BB92" s="848"/>
      <c r="BC92" s="848"/>
      <c r="BD92" s="848"/>
      <c r="BE92" s="842"/>
      <c r="BF92" s="842"/>
      <c r="BG92" s="34"/>
      <c r="BH92" s="8"/>
      <c r="BI92" s="8"/>
      <c r="BJ92" s="8"/>
      <c r="BK92" s="8"/>
      <c r="BL92" s="8"/>
      <c r="BM92" s="8"/>
    </row>
    <row r="93" spans="1:65" x14ac:dyDescent="0.15">
      <c r="C93" s="844"/>
      <c r="D93" s="844"/>
      <c r="E93" s="844"/>
      <c r="F93" s="844"/>
      <c r="G93" s="844"/>
      <c r="H93" s="844"/>
      <c r="I93" s="844"/>
      <c r="J93" s="851"/>
      <c r="K93" s="851"/>
      <c r="L93" s="851"/>
      <c r="M93" s="851"/>
      <c r="N93" s="851"/>
      <c r="O93" s="851"/>
      <c r="P93" s="851"/>
      <c r="Q93" s="851"/>
      <c r="R93" s="851"/>
      <c r="S93" s="851"/>
      <c r="T93" s="851"/>
      <c r="U93" s="851"/>
      <c r="V93" s="851"/>
      <c r="W93" s="845"/>
      <c r="X93" s="845"/>
      <c r="Y93" s="430"/>
      <c r="Z93" s="430"/>
      <c r="AA93" s="197"/>
      <c r="AB93" s="489"/>
      <c r="AC93" s="489"/>
      <c r="AD93" s="489"/>
      <c r="AE93" s="489"/>
      <c r="AF93" s="489"/>
      <c r="AG93" s="198"/>
      <c r="AH93" s="198"/>
      <c r="AI93" s="848"/>
      <c r="AJ93" s="848"/>
      <c r="AK93" s="848"/>
      <c r="AL93" s="848"/>
      <c r="AM93" s="848"/>
      <c r="AN93" s="848"/>
      <c r="AO93" s="848"/>
      <c r="AP93" s="848"/>
      <c r="AQ93" s="848"/>
      <c r="AR93" s="848"/>
      <c r="AS93" s="848"/>
      <c r="AT93" s="848"/>
      <c r="AU93" s="848"/>
      <c r="AV93" s="848"/>
      <c r="AW93" s="848"/>
      <c r="AX93" s="848"/>
      <c r="AY93" s="848"/>
      <c r="AZ93" s="848"/>
      <c r="BA93" s="848"/>
      <c r="BB93" s="848"/>
      <c r="BC93" s="848"/>
      <c r="BD93" s="848"/>
      <c r="BE93" s="842"/>
      <c r="BF93" s="842"/>
      <c r="BG93" s="849"/>
      <c r="BH93" s="324"/>
      <c r="BI93" s="324"/>
      <c r="BJ93" s="324"/>
      <c r="BK93" s="324"/>
      <c r="BL93" s="324"/>
      <c r="BM93" s="324"/>
    </row>
    <row r="94" spans="1:65" x14ac:dyDescent="0.15">
      <c r="A94" s="1"/>
      <c r="B94" s="1"/>
      <c r="C94" s="850"/>
      <c r="D94" s="850"/>
      <c r="E94" s="850"/>
      <c r="F94" s="850"/>
      <c r="G94" s="850"/>
      <c r="H94" s="850"/>
      <c r="I94" s="850"/>
      <c r="J94" s="851"/>
      <c r="K94" s="851"/>
      <c r="L94" s="851"/>
      <c r="M94" s="851"/>
      <c r="N94" s="851"/>
      <c r="O94" s="851"/>
      <c r="P94" s="851"/>
      <c r="Q94" s="851"/>
      <c r="R94" s="851"/>
      <c r="S94" s="851"/>
      <c r="T94" s="851"/>
      <c r="U94" s="851"/>
      <c r="V94" s="852"/>
      <c r="W94" s="845"/>
      <c r="X94" s="845"/>
      <c r="Y94" s="430"/>
      <c r="Z94" s="430"/>
      <c r="AA94" s="197"/>
      <c r="AB94" s="489"/>
      <c r="AC94" s="489"/>
      <c r="AD94" s="489"/>
      <c r="AE94" s="489"/>
      <c r="AF94" s="489"/>
      <c r="AG94" s="198"/>
      <c r="AH94" s="198"/>
      <c r="AI94" s="853"/>
      <c r="AJ94" s="853"/>
      <c r="AK94" s="853"/>
      <c r="AL94" s="853"/>
      <c r="AM94" s="853"/>
      <c r="AN94" s="853"/>
      <c r="AO94" s="853"/>
      <c r="AP94" s="853"/>
      <c r="AQ94" s="853"/>
      <c r="AR94" s="853"/>
      <c r="AS94" s="853"/>
      <c r="AT94" s="853"/>
      <c r="AU94" s="853"/>
      <c r="AV94" s="853"/>
      <c r="AW94" s="853"/>
      <c r="AX94" s="853"/>
      <c r="AY94" s="853"/>
      <c r="AZ94" s="853"/>
      <c r="BA94" s="853"/>
      <c r="BB94" s="853"/>
      <c r="BC94" s="853"/>
      <c r="BD94" s="853"/>
      <c r="BE94" s="842"/>
      <c r="BF94" s="842"/>
      <c r="BG94" s="324"/>
      <c r="BH94" s="324"/>
      <c r="BI94" s="324"/>
      <c r="BJ94" s="324"/>
      <c r="BK94" s="324"/>
      <c r="BL94" s="324"/>
      <c r="BM94" s="324"/>
    </row>
    <row r="95" spans="1:65" x14ac:dyDescent="0.15">
      <c r="A95" s="1"/>
      <c r="B95" s="1"/>
      <c r="C95" s="850"/>
      <c r="D95" s="850"/>
      <c r="E95" s="850"/>
      <c r="F95" s="850"/>
      <c r="G95" s="850"/>
      <c r="H95" s="850"/>
      <c r="I95" s="850"/>
      <c r="J95" s="851"/>
      <c r="K95" s="851"/>
      <c r="L95" s="851"/>
      <c r="M95" s="851"/>
      <c r="N95" s="851"/>
      <c r="O95" s="851"/>
      <c r="P95" s="851"/>
      <c r="Q95" s="851"/>
      <c r="R95" s="851"/>
      <c r="S95" s="851"/>
      <c r="T95" s="851"/>
      <c r="U95" s="851"/>
      <c r="V95" s="852"/>
      <c r="W95" s="845"/>
      <c r="X95" s="845"/>
      <c r="Y95" s="430"/>
      <c r="Z95" s="430"/>
      <c r="AA95" s="197"/>
      <c r="AB95" s="401"/>
      <c r="AC95" s="401"/>
      <c r="AD95" s="401"/>
      <c r="AE95" s="401"/>
      <c r="AF95" s="401"/>
      <c r="AG95" s="196"/>
      <c r="AH95" s="196"/>
      <c r="AI95" s="853"/>
      <c r="AJ95" s="853"/>
      <c r="AK95" s="853"/>
      <c r="AL95" s="853"/>
      <c r="AM95" s="853"/>
      <c r="AN95" s="853"/>
      <c r="AO95" s="853"/>
      <c r="AP95" s="853"/>
      <c r="AQ95" s="853"/>
      <c r="AR95" s="853"/>
      <c r="AS95" s="853"/>
      <c r="AT95" s="853"/>
      <c r="AU95" s="853"/>
      <c r="AV95" s="853"/>
      <c r="AW95" s="853"/>
      <c r="AX95" s="853"/>
      <c r="AY95" s="853"/>
      <c r="AZ95" s="853"/>
      <c r="BA95" s="853"/>
      <c r="BB95" s="853"/>
      <c r="BC95" s="853"/>
      <c r="BD95" s="853"/>
      <c r="BE95" s="842"/>
      <c r="BF95" s="842"/>
      <c r="BG95" s="324"/>
      <c r="BH95" s="324"/>
      <c r="BI95" s="324"/>
      <c r="BJ95" s="324"/>
      <c r="BK95" s="324"/>
      <c r="BL95" s="324"/>
      <c r="BM95" s="324"/>
    </row>
  </sheetData>
  <mergeCells count="252">
    <mergeCell ref="H1:N2"/>
    <mergeCell ref="AP1:BM3"/>
    <mergeCell ref="O2:AO3"/>
    <mergeCell ref="H3:N4"/>
    <mergeCell ref="AO4:AR5"/>
    <mergeCell ref="AS4:AU5"/>
    <mergeCell ref="AV4:BM5"/>
    <mergeCell ref="M6:M15"/>
    <mergeCell ref="N6:N15"/>
    <mergeCell ref="AL14:AU15"/>
    <mergeCell ref="AY14:BC15"/>
    <mergeCell ref="BD14:BI15"/>
    <mergeCell ref="BJ15:BK15"/>
    <mergeCell ref="F52:J60"/>
    <mergeCell ref="K52:AE60"/>
    <mergeCell ref="O6:R9"/>
    <mergeCell ref="T6:V6"/>
    <mergeCell ref="AV6:BC6"/>
    <mergeCell ref="BD6:BK7"/>
    <mergeCell ref="BL6:BM9"/>
    <mergeCell ref="D7:L8"/>
    <mergeCell ref="S7:AU9"/>
    <mergeCell ref="AV7:BC7"/>
    <mergeCell ref="AV8:BC9"/>
    <mergeCell ref="BD8:BK9"/>
    <mergeCell ref="O10:R10"/>
    <mergeCell ref="S10:AU10"/>
    <mergeCell ref="AV10:AX15"/>
    <mergeCell ref="AY10:BC11"/>
    <mergeCell ref="BD10:BM11"/>
    <mergeCell ref="C11:D11"/>
    <mergeCell ref="O11:R13"/>
    <mergeCell ref="S11:AU13"/>
    <mergeCell ref="AY12:BC13"/>
    <mergeCell ref="BD12:BM13"/>
    <mergeCell ref="C16:C31"/>
    <mergeCell ref="D16:H16"/>
    <mergeCell ref="Y16:AE16"/>
    <mergeCell ref="AF16:AL16"/>
    <mergeCell ref="AA14:AB15"/>
    <mergeCell ref="AC14:AD15"/>
    <mergeCell ref="AE14:AE15"/>
    <mergeCell ref="AF14:AG15"/>
    <mergeCell ref="AH14:AI15"/>
    <mergeCell ref="AJ14:AK15"/>
    <mergeCell ref="O14:R15"/>
    <mergeCell ref="S14:S15"/>
    <mergeCell ref="T14:T15"/>
    <mergeCell ref="U14:U15"/>
    <mergeCell ref="V14:V15"/>
    <mergeCell ref="W14:W15"/>
    <mergeCell ref="X14:X15"/>
    <mergeCell ref="Y14:Z15"/>
    <mergeCell ref="J19:M20"/>
    <mergeCell ref="N19:N20"/>
    <mergeCell ref="O19:P20"/>
    <mergeCell ref="D17:H18"/>
    <mergeCell ref="I17:P18"/>
    <mergeCell ref="Q17:Q18"/>
    <mergeCell ref="R17:S18"/>
    <mergeCell ref="U17:X17"/>
    <mergeCell ref="I16:T16"/>
    <mergeCell ref="U16:X16"/>
    <mergeCell ref="Y17:AE17"/>
    <mergeCell ref="AF17:AL17"/>
    <mergeCell ref="U18:X18"/>
    <mergeCell ref="Y18:AE18"/>
    <mergeCell ref="AF18:AL18"/>
    <mergeCell ref="Q19:Q20"/>
    <mergeCell ref="R19:S20"/>
    <mergeCell ref="T19:T20"/>
    <mergeCell ref="D21:H23"/>
    <mergeCell ref="I21:I23"/>
    <mergeCell ref="J21:J23"/>
    <mergeCell ref="K21:K23"/>
    <mergeCell ref="L21:L23"/>
    <mergeCell ref="M21:M23"/>
    <mergeCell ref="N21:N23"/>
    <mergeCell ref="O21:O23"/>
    <mergeCell ref="P21:P23"/>
    <mergeCell ref="R21:R23"/>
    <mergeCell ref="S21:S23"/>
    <mergeCell ref="T21:T23"/>
    <mergeCell ref="Z23:AC24"/>
    <mergeCell ref="AD23:AE24"/>
    <mergeCell ref="AG23:AJ24"/>
    <mergeCell ref="D19:H20"/>
    <mergeCell ref="BF20:BG21"/>
    <mergeCell ref="U19:X29"/>
    <mergeCell ref="BH19:BM20"/>
    <mergeCell ref="Z20:AC21"/>
    <mergeCell ref="AD20:AE21"/>
    <mergeCell ref="AG20:AJ21"/>
    <mergeCell ref="AK20:AL21"/>
    <mergeCell ref="AN20:AO21"/>
    <mergeCell ref="AP20:AP21"/>
    <mergeCell ref="AT20:AU21"/>
    <mergeCell ref="AX20:BD20"/>
    <mergeCell ref="AU28:BB30"/>
    <mergeCell ref="D29:H31"/>
    <mergeCell ref="I29:T31"/>
    <mergeCell ref="U30:X31"/>
    <mergeCell ref="Y30:AE31"/>
    <mergeCell ref="AF30:AL31"/>
    <mergeCell ref="BH24:BM25"/>
    <mergeCell ref="AX25:BD25"/>
    <mergeCell ref="D26:H28"/>
    <mergeCell ref="I26:T28"/>
    <mergeCell ref="Y26:AE29"/>
    <mergeCell ref="AF26:AL29"/>
    <mergeCell ref="AN26:AO27"/>
    <mergeCell ref="AP26:AP27"/>
    <mergeCell ref="AX26:BD26"/>
    <mergeCell ref="BE27:BM31"/>
    <mergeCell ref="AK23:AL24"/>
    <mergeCell ref="AN23:AO24"/>
    <mergeCell ref="AP23:AP24"/>
    <mergeCell ref="AX23:BD23"/>
    <mergeCell ref="D24:H25"/>
    <mergeCell ref="I24:T25"/>
    <mergeCell ref="AX24:BD24"/>
    <mergeCell ref="Q21:Q23"/>
    <mergeCell ref="AX21:BD21"/>
    <mergeCell ref="CC40:CC43"/>
    <mergeCell ref="AV41:BH42"/>
    <mergeCell ref="F37:J38"/>
    <mergeCell ref="AV37:AW39"/>
    <mergeCell ref="AX37:BI39"/>
    <mergeCell ref="F39:J44"/>
    <mergeCell ref="K39:K40"/>
    <mergeCell ref="AF35:AG38"/>
    <mergeCell ref="AH35:AI38"/>
    <mergeCell ref="AJ35:AK38"/>
    <mergeCell ref="AL35:AL38"/>
    <mergeCell ref="AM35:AM38"/>
    <mergeCell ref="AN35:AN38"/>
    <mergeCell ref="AV34:BE35"/>
    <mergeCell ref="BF34:BK35"/>
    <mergeCell ref="F35:J36"/>
    <mergeCell ref="K35:R38"/>
    <mergeCell ref="V35:Z38"/>
    <mergeCell ref="AA35:AB38"/>
    <mergeCell ref="AC35:AD38"/>
    <mergeCell ref="C33:K34"/>
    <mergeCell ref="L39:N40"/>
    <mergeCell ref="K41:AE44"/>
    <mergeCell ref="BR40:BS43"/>
    <mergeCell ref="F45:J51"/>
    <mergeCell ref="K45:AE51"/>
    <mergeCell ref="AI45:AJ54"/>
    <mergeCell ref="AK45:AT54"/>
    <mergeCell ref="BB50:BM54"/>
    <mergeCell ref="AF39:AH60"/>
    <mergeCell ref="AI39:AJ44"/>
    <mergeCell ref="AK39:AT44"/>
    <mergeCell ref="BT61:CC63"/>
    <mergeCell ref="C62:K62"/>
    <mergeCell ref="C63:C70"/>
    <mergeCell ref="AF63:AO65"/>
    <mergeCell ref="AP63:AW65"/>
    <mergeCell ref="AY63:BH63"/>
    <mergeCell ref="E65:F66"/>
    <mergeCell ref="H65:L66"/>
    <mergeCell ref="AU55:BA60"/>
    <mergeCell ref="BH55:BL60"/>
    <mergeCell ref="BC56:BD59"/>
    <mergeCell ref="AK59:AO60"/>
    <mergeCell ref="AP59:AS60"/>
    <mergeCell ref="AT59:AT60"/>
    <mergeCell ref="C35:E60"/>
    <mergeCell ref="AE35:AE38"/>
    <mergeCell ref="BT40:BV43"/>
    <mergeCell ref="BW40:BW43"/>
    <mergeCell ref="BR54:BS60"/>
    <mergeCell ref="BT54:CC56"/>
    <mergeCell ref="AI55:AJ60"/>
    <mergeCell ref="AK55:AT58"/>
    <mergeCell ref="BO12:BO79"/>
    <mergeCell ref="BP12:BP79"/>
    <mergeCell ref="BT59:CC60"/>
    <mergeCell ref="BR61:BS63"/>
    <mergeCell ref="AO35:AO38"/>
    <mergeCell ref="AP35:AP38"/>
    <mergeCell ref="AQ35:AS38"/>
    <mergeCell ref="AT35:AT38"/>
    <mergeCell ref="BR36:CC38"/>
    <mergeCell ref="BL34:BL35"/>
    <mergeCell ref="BH21:BM23"/>
    <mergeCell ref="AX22:BD22"/>
    <mergeCell ref="AM16:AR18"/>
    <mergeCell ref="AS16:BD18"/>
    <mergeCell ref="BE16:BM18"/>
    <mergeCell ref="AU44:BA54"/>
    <mergeCell ref="BB44:BM49"/>
    <mergeCell ref="BC66:BL66"/>
    <mergeCell ref="H68:L69"/>
    <mergeCell ref="M68:M69"/>
    <mergeCell ref="N68:AD69"/>
    <mergeCell ref="AY69:BE69"/>
    <mergeCell ref="AI92:BD93"/>
    <mergeCell ref="BG93:BM95"/>
    <mergeCell ref="C94:I95"/>
    <mergeCell ref="J94:U95"/>
    <mergeCell ref="V94:V95"/>
    <mergeCell ref="AI94:BD95"/>
    <mergeCell ref="AB95:AF95"/>
    <mergeCell ref="C91:I91"/>
    <mergeCell ref="J91:V91"/>
    <mergeCell ref="C92:I93"/>
    <mergeCell ref="J92:V93"/>
    <mergeCell ref="Y92:Z95"/>
    <mergeCell ref="AW72:BF72"/>
    <mergeCell ref="BG72:BM72"/>
    <mergeCell ref="C73:C79"/>
    <mergeCell ref="BK73:BM73"/>
    <mergeCell ref="E74:F75"/>
    <mergeCell ref="I74:L74"/>
    <mergeCell ref="AW74:BA77"/>
    <mergeCell ref="BB74:BF77"/>
    <mergeCell ref="M65:M66"/>
    <mergeCell ref="N65:AB66"/>
    <mergeCell ref="AY65:BA66"/>
    <mergeCell ref="AH66:AK70"/>
    <mergeCell ref="AM66:AN70"/>
    <mergeCell ref="AP66:AV70"/>
    <mergeCell ref="AS86:AX88"/>
    <mergeCell ref="AZ86:AZ88"/>
    <mergeCell ref="C87:I90"/>
    <mergeCell ref="J87:V90"/>
    <mergeCell ref="AW81:BM81"/>
    <mergeCell ref="BE84:BF95"/>
    <mergeCell ref="BG84:BJ84"/>
    <mergeCell ref="BK84:BM84"/>
    <mergeCell ref="C85:N86"/>
    <mergeCell ref="V85:V86"/>
    <mergeCell ref="W85:X95"/>
    <mergeCell ref="Y89:Z91"/>
    <mergeCell ref="AB89:AF91"/>
    <mergeCell ref="AI89:AI91"/>
    <mergeCell ref="AR89:BD91"/>
    <mergeCell ref="AB92:AF94"/>
    <mergeCell ref="C72:K72"/>
    <mergeCell ref="AU72:AV79"/>
    <mergeCell ref="BG74:BJ77"/>
    <mergeCell ref="BK74:BM77"/>
    <mergeCell ref="AW78:BM79"/>
    <mergeCell ref="AW73:BA73"/>
    <mergeCell ref="BB73:BF73"/>
    <mergeCell ref="BG73:BJ73"/>
    <mergeCell ref="Y85:Z88"/>
    <mergeCell ref="AB85:AF88"/>
    <mergeCell ref="AI86:AR88"/>
  </mergeCells>
  <phoneticPr fontId="2"/>
  <dataValidations count="3">
    <dataValidation type="list" allowBlank="1" showInputMessage="1" showErrorMessage="1" sqref="BC56:BD59 E74:F75 E65" xr:uid="{702597F8-2116-4E03-AE8B-446E8013EE97}">
      <formula1>"1,2"</formula1>
    </dataValidation>
    <dataValidation type="list" allowBlank="1" showInputMessage="1" showErrorMessage="1" sqref="BF20:BG21" xr:uid="{E0978707-D15D-404B-912A-80483C71A3B9}">
      <formula1>"1,2,3"</formula1>
    </dataValidation>
    <dataValidation type="list" allowBlank="1" showInputMessage="1" showErrorMessage="1" sqref="AT20:AU21" xr:uid="{94D72C4D-2F37-43FD-9A14-653020C23802}">
      <formula1>"1,2,3,4,5,6,7"</formula1>
    </dataValidation>
  </dataValidations>
  <printOptions horizontalCentered="1" verticalCentered="1"/>
  <pageMargins left="0.19685039370078741" right="0" top="7.874015748031496E-2" bottom="7.874015748031496E-2" header="0.31496062992125984" footer="0.31496062992125984"/>
  <pageSetup paperSize="9" scale="80" orientation="landscape" horizontalDpi="300" verticalDpi="300" r:id="rId1"/>
  <headerFooter alignWithMargins="0"/>
  <ignoredErrors>
    <ignoredError sqref="AW20:AW2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8AFC3-4081-45C5-A324-2F129912243E}">
  <dimension ref="A1:CC95"/>
  <sheetViews>
    <sheetView showGridLines="0" view="pageBreakPreview" zoomScaleNormal="100" zoomScaleSheetLayoutView="100" workbookViewId="0"/>
  </sheetViews>
  <sheetFormatPr defaultRowHeight="12" x14ac:dyDescent="0.15"/>
  <cols>
    <col min="1" max="1" width="1.75" style="3" customWidth="1"/>
    <col min="2" max="2" width="0.5" style="3" customWidth="1"/>
    <col min="3" max="3" width="2.625" style="1" customWidth="1"/>
    <col min="4" max="8" width="2.5" style="1" customWidth="1"/>
    <col min="9" max="16" width="3" style="1" customWidth="1"/>
    <col min="17" max="17" width="2.625" style="1" customWidth="1"/>
    <col min="18" max="24" width="3" style="1" customWidth="1"/>
    <col min="25" max="25" width="1.75" style="1" customWidth="1"/>
    <col min="26" max="30" width="1.5" style="1" customWidth="1"/>
    <col min="31" max="31" width="3" style="1" customWidth="1"/>
    <col min="32" max="32" width="1.75" style="1" customWidth="1"/>
    <col min="33" max="37" width="1.5" style="1" customWidth="1"/>
    <col min="38" max="38" width="3" style="1" customWidth="1"/>
    <col min="39" max="42" width="2.875" style="1" customWidth="1"/>
    <col min="43" max="44" width="0.5" style="1" customWidth="1"/>
    <col min="45" max="45" width="2" style="1" customWidth="1"/>
    <col min="46" max="46" width="3" style="1" customWidth="1"/>
    <col min="47" max="48" width="2.125" style="1" customWidth="1"/>
    <col min="49" max="49" width="2.5" style="1" customWidth="1"/>
    <col min="50" max="50" width="2.125" style="1" customWidth="1"/>
    <col min="51" max="51" width="3.25" style="1" customWidth="1"/>
    <col min="52" max="52" width="1" style="1" customWidth="1"/>
    <col min="53" max="53" width="1.75" style="1" customWidth="1"/>
    <col min="54" max="54" width="0.75" style="1" customWidth="1"/>
    <col min="55" max="57" width="2.375" style="1" customWidth="1"/>
    <col min="58" max="58" width="2.5" style="1" customWidth="1"/>
    <col min="59" max="59" width="3" style="1" customWidth="1"/>
    <col min="60" max="60" width="3.5" style="1" customWidth="1"/>
    <col min="61" max="61" width="1.5" style="1" customWidth="1"/>
    <col min="62" max="62" width="2.75" style="1" customWidth="1"/>
    <col min="63" max="63" width="2.5" style="1" customWidth="1"/>
    <col min="64" max="64" width="6.125" style="1" customWidth="1"/>
    <col min="65" max="65" width="2.375" style="1" customWidth="1"/>
    <col min="66" max="66" width="1.625" style="1" customWidth="1"/>
    <col min="67" max="68" width="2.5" style="1" customWidth="1"/>
    <col min="69" max="69" width="9.75" style="1" customWidth="1"/>
    <col min="70" max="275" width="9" style="1"/>
    <col min="276" max="280" width="1.75" style="1" customWidth="1"/>
    <col min="281" max="281" width="5.125" style="1" customWidth="1"/>
    <col min="282" max="299" width="4.125" style="1" customWidth="1"/>
    <col min="300" max="300" width="3.875" style="1" customWidth="1"/>
    <col min="301" max="301" width="2.125" style="1" customWidth="1"/>
    <col min="302" max="303" width="2" style="1" customWidth="1"/>
    <col min="304" max="304" width="2.125" style="1" customWidth="1"/>
    <col min="305" max="307" width="4.125" style="1" customWidth="1"/>
    <col min="308" max="308" width="3.625" style="1" customWidth="1"/>
    <col min="309" max="309" width="0.5" style="1" customWidth="1"/>
    <col min="310" max="313" width="4.125" style="1" customWidth="1"/>
    <col min="314" max="318" width="2.375" style="1" customWidth="1"/>
    <col min="319" max="320" width="4.25" style="1" customWidth="1"/>
    <col min="321" max="321" width="2.25" style="1" customWidth="1"/>
    <col min="322" max="322" width="5.25" style="1" customWidth="1"/>
    <col min="323" max="323" width="6.125" style="1" customWidth="1"/>
    <col min="324" max="324" width="2" style="1" customWidth="1"/>
    <col min="325" max="531" width="9" style="1"/>
    <col min="532" max="536" width="1.75" style="1" customWidth="1"/>
    <col min="537" max="537" width="5.125" style="1" customWidth="1"/>
    <col min="538" max="555" width="4.125" style="1" customWidth="1"/>
    <col min="556" max="556" width="3.875" style="1" customWidth="1"/>
    <col min="557" max="557" width="2.125" style="1" customWidth="1"/>
    <col min="558" max="559" width="2" style="1" customWidth="1"/>
    <col min="560" max="560" width="2.125" style="1" customWidth="1"/>
    <col min="561" max="563" width="4.125" style="1" customWidth="1"/>
    <col min="564" max="564" width="3.625" style="1" customWidth="1"/>
    <col min="565" max="565" width="0.5" style="1" customWidth="1"/>
    <col min="566" max="569" width="4.125" style="1" customWidth="1"/>
    <col min="570" max="574" width="2.375" style="1" customWidth="1"/>
    <col min="575" max="576" width="4.25" style="1" customWidth="1"/>
    <col min="577" max="577" width="2.25" style="1" customWidth="1"/>
    <col min="578" max="578" width="5.25" style="1" customWidth="1"/>
    <col min="579" max="579" width="6.125" style="1" customWidth="1"/>
    <col min="580" max="580" width="2" style="1" customWidth="1"/>
    <col min="581" max="787" width="9" style="1"/>
    <col min="788" max="792" width="1.75" style="1" customWidth="1"/>
    <col min="793" max="793" width="5.125" style="1" customWidth="1"/>
    <col min="794" max="811" width="4.125" style="1" customWidth="1"/>
    <col min="812" max="812" width="3.875" style="1" customWidth="1"/>
    <col min="813" max="813" width="2.125" style="1" customWidth="1"/>
    <col min="814" max="815" width="2" style="1" customWidth="1"/>
    <col min="816" max="816" width="2.125" style="1" customWidth="1"/>
    <col min="817" max="819" width="4.125" style="1" customWidth="1"/>
    <col min="820" max="820" width="3.625" style="1" customWidth="1"/>
    <col min="821" max="821" width="0.5" style="1" customWidth="1"/>
    <col min="822" max="825" width="4.125" style="1" customWidth="1"/>
    <col min="826" max="830" width="2.375" style="1" customWidth="1"/>
    <col min="831" max="832" width="4.25" style="1" customWidth="1"/>
    <col min="833" max="833" width="2.25" style="1" customWidth="1"/>
    <col min="834" max="834" width="5.25" style="1" customWidth="1"/>
    <col min="835" max="835" width="6.125" style="1" customWidth="1"/>
    <col min="836" max="836" width="2" style="1" customWidth="1"/>
    <col min="837" max="1043" width="9" style="1"/>
    <col min="1044" max="1048" width="1.75" style="1" customWidth="1"/>
    <col min="1049" max="1049" width="5.125" style="1" customWidth="1"/>
    <col min="1050" max="1067" width="4.125" style="1" customWidth="1"/>
    <col min="1068" max="1068" width="3.875" style="1" customWidth="1"/>
    <col min="1069" max="1069" width="2.125" style="1" customWidth="1"/>
    <col min="1070" max="1071" width="2" style="1" customWidth="1"/>
    <col min="1072" max="1072" width="2.125" style="1" customWidth="1"/>
    <col min="1073" max="1075" width="4.125" style="1" customWidth="1"/>
    <col min="1076" max="1076" width="3.625" style="1" customWidth="1"/>
    <col min="1077" max="1077" width="0.5" style="1" customWidth="1"/>
    <col min="1078" max="1081" width="4.125" style="1" customWidth="1"/>
    <col min="1082" max="1086" width="2.375" style="1" customWidth="1"/>
    <col min="1087" max="1088" width="4.25" style="1" customWidth="1"/>
    <col min="1089" max="1089" width="2.25" style="1" customWidth="1"/>
    <col min="1090" max="1090" width="5.25" style="1" customWidth="1"/>
    <col min="1091" max="1091" width="6.125" style="1" customWidth="1"/>
    <col min="1092" max="1092" width="2" style="1" customWidth="1"/>
    <col min="1093" max="1299" width="9" style="1"/>
    <col min="1300" max="1304" width="1.75" style="1" customWidth="1"/>
    <col min="1305" max="1305" width="5.125" style="1" customWidth="1"/>
    <col min="1306" max="1323" width="4.125" style="1" customWidth="1"/>
    <col min="1324" max="1324" width="3.875" style="1" customWidth="1"/>
    <col min="1325" max="1325" width="2.125" style="1" customWidth="1"/>
    <col min="1326" max="1327" width="2" style="1" customWidth="1"/>
    <col min="1328" max="1328" width="2.125" style="1" customWidth="1"/>
    <col min="1329" max="1331" width="4.125" style="1" customWidth="1"/>
    <col min="1332" max="1332" width="3.625" style="1" customWidth="1"/>
    <col min="1333" max="1333" width="0.5" style="1" customWidth="1"/>
    <col min="1334" max="1337" width="4.125" style="1" customWidth="1"/>
    <col min="1338" max="1342" width="2.375" style="1" customWidth="1"/>
    <col min="1343" max="1344" width="4.25" style="1" customWidth="1"/>
    <col min="1345" max="1345" width="2.25" style="1" customWidth="1"/>
    <col min="1346" max="1346" width="5.25" style="1" customWidth="1"/>
    <col min="1347" max="1347" width="6.125" style="1" customWidth="1"/>
    <col min="1348" max="1348" width="2" style="1" customWidth="1"/>
    <col min="1349" max="1555" width="9" style="1"/>
    <col min="1556" max="1560" width="1.75" style="1" customWidth="1"/>
    <col min="1561" max="1561" width="5.125" style="1" customWidth="1"/>
    <col min="1562" max="1579" width="4.125" style="1" customWidth="1"/>
    <col min="1580" max="1580" width="3.875" style="1" customWidth="1"/>
    <col min="1581" max="1581" width="2.125" style="1" customWidth="1"/>
    <col min="1582" max="1583" width="2" style="1" customWidth="1"/>
    <col min="1584" max="1584" width="2.125" style="1" customWidth="1"/>
    <col min="1585" max="1587" width="4.125" style="1" customWidth="1"/>
    <col min="1588" max="1588" width="3.625" style="1" customWidth="1"/>
    <col min="1589" max="1589" width="0.5" style="1" customWidth="1"/>
    <col min="1590" max="1593" width="4.125" style="1" customWidth="1"/>
    <col min="1594" max="1598" width="2.375" style="1" customWidth="1"/>
    <col min="1599" max="1600" width="4.25" style="1" customWidth="1"/>
    <col min="1601" max="1601" width="2.25" style="1" customWidth="1"/>
    <col min="1602" max="1602" width="5.25" style="1" customWidth="1"/>
    <col min="1603" max="1603" width="6.125" style="1" customWidth="1"/>
    <col min="1604" max="1604" width="2" style="1" customWidth="1"/>
    <col min="1605" max="1811" width="9" style="1"/>
    <col min="1812" max="1816" width="1.75" style="1" customWidth="1"/>
    <col min="1817" max="1817" width="5.125" style="1" customWidth="1"/>
    <col min="1818" max="1835" width="4.125" style="1" customWidth="1"/>
    <col min="1836" max="1836" width="3.875" style="1" customWidth="1"/>
    <col min="1837" max="1837" width="2.125" style="1" customWidth="1"/>
    <col min="1838" max="1839" width="2" style="1" customWidth="1"/>
    <col min="1840" max="1840" width="2.125" style="1" customWidth="1"/>
    <col min="1841" max="1843" width="4.125" style="1" customWidth="1"/>
    <col min="1844" max="1844" width="3.625" style="1" customWidth="1"/>
    <col min="1845" max="1845" width="0.5" style="1" customWidth="1"/>
    <col min="1846" max="1849" width="4.125" style="1" customWidth="1"/>
    <col min="1850" max="1854" width="2.375" style="1" customWidth="1"/>
    <col min="1855" max="1856" width="4.25" style="1" customWidth="1"/>
    <col min="1857" max="1857" width="2.25" style="1" customWidth="1"/>
    <col min="1858" max="1858" width="5.25" style="1" customWidth="1"/>
    <col min="1859" max="1859" width="6.125" style="1" customWidth="1"/>
    <col min="1860" max="1860" width="2" style="1" customWidth="1"/>
    <col min="1861" max="2067" width="9" style="1"/>
    <col min="2068" max="2072" width="1.75" style="1" customWidth="1"/>
    <col min="2073" max="2073" width="5.125" style="1" customWidth="1"/>
    <col min="2074" max="2091" width="4.125" style="1" customWidth="1"/>
    <col min="2092" max="2092" width="3.875" style="1" customWidth="1"/>
    <col min="2093" max="2093" width="2.125" style="1" customWidth="1"/>
    <col min="2094" max="2095" width="2" style="1" customWidth="1"/>
    <col min="2096" max="2096" width="2.125" style="1" customWidth="1"/>
    <col min="2097" max="2099" width="4.125" style="1" customWidth="1"/>
    <col min="2100" max="2100" width="3.625" style="1" customWidth="1"/>
    <col min="2101" max="2101" width="0.5" style="1" customWidth="1"/>
    <col min="2102" max="2105" width="4.125" style="1" customWidth="1"/>
    <col min="2106" max="2110" width="2.375" style="1" customWidth="1"/>
    <col min="2111" max="2112" width="4.25" style="1" customWidth="1"/>
    <col min="2113" max="2113" width="2.25" style="1" customWidth="1"/>
    <col min="2114" max="2114" width="5.25" style="1" customWidth="1"/>
    <col min="2115" max="2115" width="6.125" style="1" customWidth="1"/>
    <col min="2116" max="2116" width="2" style="1" customWidth="1"/>
    <col min="2117" max="2323" width="9" style="1"/>
    <col min="2324" max="2328" width="1.75" style="1" customWidth="1"/>
    <col min="2329" max="2329" width="5.125" style="1" customWidth="1"/>
    <col min="2330" max="2347" width="4.125" style="1" customWidth="1"/>
    <col min="2348" max="2348" width="3.875" style="1" customWidth="1"/>
    <col min="2349" max="2349" width="2.125" style="1" customWidth="1"/>
    <col min="2350" max="2351" width="2" style="1" customWidth="1"/>
    <col min="2352" max="2352" width="2.125" style="1" customWidth="1"/>
    <col min="2353" max="2355" width="4.125" style="1" customWidth="1"/>
    <col min="2356" max="2356" width="3.625" style="1" customWidth="1"/>
    <col min="2357" max="2357" width="0.5" style="1" customWidth="1"/>
    <col min="2358" max="2361" width="4.125" style="1" customWidth="1"/>
    <col min="2362" max="2366" width="2.375" style="1" customWidth="1"/>
    <col min="2367" max="2368" width="4.25" style="1" customWidth="1"/>
    <col min="2369" max="2369" width="2.25" style="1" customWidth="1"/>
    <col min="2370" max="2370" width="5.25" style="1" customWidth="1"/>
    <col min="2371" max="2371" width="6.125" style="1" customWidth="1"/>
    <col min="2372" max="2372" width="2" style="1" customWidth="1"/>
    <col min="2373" max="2579" width="9" style="1"/>
    <col min="2580" max="2584" width="1.75" style="1" customWidth="1"/>
    <col min="2585" max="2585" width="5.125" style="1" customWidth="1"/>
    <col min="2586" max="2603" width="4.125" style="1" customWidth="1"/>
    <col min="2604" max="2604" width="3.875" style="1" customWidth="1"/>
    <col min="2605" max="2605" width="2.125" style="1" customWidth="1"/>
    <col min="2606" max="2607" width="2" style="1" customWidth="1"/>
    <col min="2608" max="2608" width="2.125" style="1" customWidth="1"/>
    <col min="2609" max="2611" width="4.125" style="1" customWidth="1"/>
    <col min="2612" max="2612" width="3.625" style="1" customWidth="1"/>
    <col min="2613" max="2613" width="0.5" style="1" customWidth="1"/>
    <col min="2614" max="2617" width="4.125" style="1" customWidth="1"/>
    <col min="2618" max="2622" width="2.375" style="1" customWidth="1"/>
    <col min="2623" max="2624" width="4.25" style="1" customWidth="1"/>
    <col min="2625" max="2625" width="2.25" style="1" customWidth="1"/>
    <col min="2626" max="2626" width="5.25" style="1" customWidth="1"/>
    <col min="2627" max="2627" width="6.125" style="1" customWidth="1"/>
    <col min="2628" max="2628" width="2" style="1" customWidth="1"/>
    <col min="2629" max="2835" width="9" style="1"/>
    <col min="2836" max="2840" width="1.75" style="1" customWidth="1"/>
    <col min="2841" max="2841" width="5.125" style="1" customWidth="1"/>
    <col min="2842" max="2859" width="4.125" style="1" customWidth="1"/>
    <col min="2860" max="2860" width="3.875" style="1" customWidth="1"/>
    <col min="2861" max="2861" width="2.125" style="1" customWidth="1"/>
    <col min="2862" max="2863" width="2" style="1" customWidth="1"/>
    <col min="2864" max="2864" width="2.125" style="1" customWidth="1"/>
    <col min="2865" max="2867" width="4.125" style="1" customWidth="1"/>
    <col min="2868" max="2868" width="3.625" style="1" customWidth="1"/>
    <col min="2869" max="2869" width="0.5" style="1" customWidth="1"/>
    <col min="2870" max="2873" width="4.125" style="1" customWidth="1"/>
    <col min="2874" max="2878" width="2.375" style="1" customWidth="1"/>
    <col min="2879" max="2880" width="4.25" style="1" customWidth="1"/>
    <col min="2881" max="2881" width="2.25" style="1" customWidth="1"/>
    <col min="2882" max="2882" width="5.25" style="1" customWidth="1"/>
    <col min="2883" max="2883" width="6.125" style="1" customWidth="1"/>
    <col min="2884" max="2884" width="2" style="1" customWidth="1"/>
    <col min="2885" max="3091" width="9" style="1"/>
    <col min="3092" max="3096" width="1.75" style="1" customWidth="1"/>
    <col min="3097" max="3097" width="5.125" style="1" customWidth="1"/>
    <col min="3098" max="3115" width="4.125" style="1" customWidth="1"/>
    <col min="3116" max="3116" width="3.875" style="1" customWidth="1"/>
    <col min="3117" max="3117" width="2.125" style="1" customWidth="1"/>
    <col min="3118" max="3119" width="2" style="1" customWidth="1"/>
    <col min="3120" max="3120" width="2.125" style="1" customWidth="1"/>
    <col min="3121" max="3123" width="4.125" style="1" customWidth="1"/>
    <col min="3124" max="3124" width="3.625" style="1" customWidth="1"/>
    <col min="3125" max="3125" width="0.5" style="1" customWidth="1"/>
    <col min="3126" max="3129" width="4.125" style="1" customWidth="1"/>
    <col min="3130" max="3134" width="2.375" style="1" customWidth="1"/>
    <col min="3135" max="3136" width="4.25" style="1" customWidth="1"/>
    <col min="3137" max="3137" width="2.25" style="1" customWidth="1"/>
    <col min="3138" max="3138" width="5.25" style="1" customWidth="1"/>
    <col min="3139" max="3139" width="6.125" style="1" customWidth="1"/>
    <col min="3140" max="3140" width="2" style="1" customWidth="1"/>
    <col min="3141" max="3347" width="9" style="1"/>
    <col min="3348" max="3352" width="1.75" style="1" customWidth="1"/>
    <col min="3353" max="3353" width="5.125" style="1" customWidth="1"/>
    <col min="3354" max="3371" width="4.125" style="1" customWidth="1"/>
    <col min="3372" max="3372" width="3.875" style="1" customWidth="1"/>
    <col min="3373" max="3373" width="2.125" style="1" customWidth="1"/>
    <col min="3374" max="3375" width="2" style="1" customWidth="1"/>
    <col min="3376" max="3376" width="2.125" style="1" customWidth="1"/>
    <col min="3377" max="3379" width="4.125" style="1" customWidth="1"/>
    <col min="3380" max="3380" width="3.625" style="1" customWidth="1"/>
    <col min="3381" max="3381" width="0.5" style="1" customWidth="1"/>
    <col min="3382" max="3385" width="4.125" style="1" customWidth="1"/>
    <col min="3386" max="3390" width="2.375" style="1" customWidth="1"/>
    <col min="3391" max="3392" width="4.25" style="1" customWidth="1"/>
    <col min="3393" max="3393" width="2.25" style="1" customWidth="1"/>
    <col min="3394" max="3394" width="5.25" style="1" customWidth="1"/>
    <col min="3395" max="3395" width="6.125" style="1" customWidth="1"/>
    <col min="3396" max="3396" width="2" style="1" customWidth="1"/>
    <col min="3397" max="3603" width="9" style="1"/>
    <col min="3604" max="3608" width="1.75" style="1" customWidth="1"/>
    <col min="3609" max="3609" width="5.125" style="1" customWidth="1"/>
    <col min="3610" max="3627" width="4.125" style="1" customWidth="1"/>
    <col min="3628" max="3628" width="3.875" style="1" customWidth="1"/>
    <col min="3629" max="3629" width="2.125" style="1" customWidth="1"/>
    <col min="3630" max="3631" width="2" style="1" customWidth="1"/>
    <col min="3632" max="3632" width="2.125" style="1" customWidth="1"/>
    <col min="3633" max="3635" width="4.125" style="1" customWidth="1"/>
    <col min="3636" max="3636" width="3.625" style="1" customWidth="1"/>
    <col min="3637" max="3637" width="0.5" style="1" customWidth="1"/>
    <col min="3638" max="3641" width="4.125" style="1" customWidth="1"/>
    <col min="3642" max="3646" width="2.375" style="1" customWidth="1"/>
    <col min="3647" max="3648" width="4.25" style="1" customWidth="1"/>
    <col min="3649" max="3649" width="2.25" style="1" customWidth="1"/>
    <col min="3650" max="3650" width="5.25" style="1" customWidth="1"/>
    <col min="3651" max="3651" width="6.125" style="1" customWidth="1"/>
    <col min="3652" max="3652" width="2" style="1" customWidth="1"/>
    <col min="3653" max="3859" width="9" style="1"/>
    <col min="3860" max="3864" width="1.75" style="1" customWidth="1"/>
    <col min="3865" max="3865" width="5.125" style="1" customWidth="1"/>
    <col min="3866" max="3883" width="4.125" style="1" customWidth="1"/>
    <col min="3884" max="3884" width="3.875" style="1" customWidth="1"/>
    <col min="3885" max="3885" width="2.125" style="1" customWidth="1"/>
    <col min="3886" max="3887" width="2" style="1" customWidth="1"/>
    <col min="3888" max="3888" width="2.125" style="1" customWidth="1"/>
    <col min="3889" max="3891" width="4.125" style="1" customWidth="1"/>
    <col min="3892" max="3892" width="3.625" style="1" customWidth="1"/>
    <col min="3893" max="3893" width="0.5" style="1" customWidth="1"/>
    <col min="3894" max="3897" width="4.125" style="1" customWidth="1"/>
    <col min="3898" max="3902" width="2.375" style="1" customWidth="1"/>
    <col min="3903" max="3904" width="4.25" style="1" customWidth="1"/>
    <col min="3905" max="3905" width="2.25" style="1" customWidth="1"/>
    <col min="3906" max="3906" width="5.25" style="1" customWidth="1"/>
    <col min="3907" max="3907" width="6.125" style="1" customWidth="1"/>
    <col min="3908" max="3908" width="2" style="1" customWidth="1"/>
    <col min="3909" max="4115" width="9" style="1"/>
    <col min="4116" max="4120" width="1.75" style="1" customWidth="1"/>
    <col min="4121" max="4121" width="5.125" style="1" customWidth="1"/>
    <col min="4122" max="4139" width="4.125" style="1" customWidth="1"/>
    <col min="4140" max="4140" width="3.875" style="1" customWidth="1"/>
    <col min="4141" max="4141" width="2.125" style="1" customWidth="1"/>
    <col min="4142" max="4143" width="2" style="1" customWidth="1"/>
    <col min="4144" max="4144" width="2.125" style="1" customWidth="1"/>
    <col min="4145" max="4147" width="4.125" style="1" customWidth="1"/>
    <col min="4148" max="4148" width="3.625" style="1" customWidth="1"/>
    <col min="4149" max="4149" width="0.5" style="1" customWidth="1"/>
    <col min="4150" max="4153" width="4.125" style="1" customWidth="1"/>
    <col min="4154" max="4158" width="2.375" style="1" customWidth="1"/>
    <col min="4159" max="4160" width="4.25" style="1" customWidth="1"/>
    <col min="4161" max="4161" width="2.25" style="1" customWidth="1"/>
    <col min="4162" max="4162" width="5.25" style="1" customWidth="1"/>
    <col min="4163" max="4163" width="6.125" style="1" customWidth="1"/>
    <col min="4164" max="4164" width="2" style="1" customWidth="1"/>
    <col min="4165" max="4371" width="9" style="1"/>
    <col min="4372" max="4376" width="1.75" style="1" customWidth="1"/>
    <col min="4377" max="4377" width="5.125" style="1" customWidth="1"/>
    <col min="4378" max="4395" width="4.125" style="1" customWidth="1"/>
    <col min="4396" max="4396" width="3.875" style="1" customWidth="1"/>
    <col min="4397" max="4397" width="2.125" style="1" customWidth="1"/>
    <col min="4398" max="4399" width="2" style="1" customWidth="1"/>
    <col min="4400" max="4400" width="2.125" style="1" customWidth="1"/>
    <col min="4401" max="4403" width="4.125" style="1" customWidth="1"/>
    <col min="4404" max="4404" width="3.625" style="1" customWidth="1"/>
    <col min="4405" max="4405" width="0.5" style="1" customWidth="1"/>
    <col min="4406" max="4409" width="4.125" style="1" customWidth="1"/>
    <col min="4410" max="4414" width="2.375" style="1" customWidth="1"/>
    <col min="4415" max="4416" width="4.25" style="1" customWidth="1"/>
    <col min="4417" max="4417" width="2.25" style="1" customWidth="1"/>
    <col min="4418" max="4418" width="5.25" style="1" customWidth="1"/>
    <col min="4419" max="4419" width="6.125" style="1" customWidth="1"/>
    <col min="4420" max="4420" width="2" style="1" customWidth="1"/>
    <col min="4421" max="4627" width="9" style="1"/>
    <col min="4628" max="4632" width="1.75" style="1" customWidth="1"/>
    <col min="4633" max="4633" width="5.125" style="1" customWidth="1"/>
    <col min="4634" max="4651" width="4.125" style="1" customWidth="1"/>
    <col min="4652" max="4652" width="3.875" style="1" customWidth="1"/>
    <col min="4653" max="4653" width="2.125" style="1" customWidth="1"/>
    <col min="4654" max="4655" width="2" style="1" customWidth="1"/>
    <col min="4656" max="4656" width="2.125" style="1" customWidth="1"/>
    <col min="4657" max="4659" width="4.125" style="1" customWidth="1"/>
    <col min="4660" max="4660" width="3.625" style="1" customWidth="1"/>
    <col min="4661" max="4661" width="0.5" style="1" customWidth="1"/>
    <col min="4662" max="4665" width="4.125" style="1" customWidth="1"/>
    <col min="4666" max="4670" width="2.375" style="1" customWidth="1"/>
    <col min="4671" max="4672" width="4.25" style="1" customWidth="1"/>
    <col min="4673" max="4673" width="2.25" style="1" customWidth="1"/>
    <col min="4674" max="4674" width="5.25" style="1" customWidth="1"/>
    <col min="4675" max="4675" width="6.125" style="1" customWidth="1"/>
    <col min="4676" max="4676" width="2" style="1" customWidth="1"/>
    <col min="4677" max="4883" width="9" style="1"/>
    <col min="4884" max="4888" width="1.75" style="1" customWidth="1"/>
    <col min="4889" max="4889" width="5.125" style="1" customWidth="1"/>
    <col min="4890" max="4907" width="4.125" style="1" customWidth="1"/>
    <col min="4908" max="4908" width="3.875" style="1" customWidth="1"/>
    <col min="4909" max="4909" width="2.125" style="1" customWidth="1"/>
    <col min="4910" max="4911" width="2" style="1" customWidth="1"/>
    <col min="4912" max="4912" width="2.125" style="1" customWidth="1"/>
    <col min="4913" max="4915" width="4.125" style="1" customWidth="1"/>
    <col min="4916" max="4916" width="3.625" style="1" customWidth="1"/>
    <col min="4917" max="4917" width="0.5" style="1" customWidth="1"/>
    <col min="4918" max="4921" width="4.125" style="1" customWidth="1"/>
    <col min="4922" max="4926" width="2.375" style="1" customWidth="1"/>
    <col min="4927" max="4928" width="4.25" style="1" customWidth="1"/>
    <col min="4929" max="4929" width="2.25" style="1" customWidth="1"/>
    <col min="4930" max="4930" width="5.25" style="1" customWidth="1"/>
    <col min="4931" max="4931" width="6.125" style="1" customWidth="1"/>
    <col min="4932" max="4932" width="2" style="1" customWidth="1"/>
    <col min="4933" max="5139" width="9" style="1"/>
    <col min="5140" max="5144" width="1.75" style="1" customWidth="1"/>
    <col min="5145" max="5145" width="5.125" style="1" customWidth="1"/>
    <col min="5146" max="5163" width="4.125" style="1" customWidth="1"/>
    <col min="5164" max="5164" width="3.875" style="1" customWidth="1"/>
    <col min="5165" max="5165" width="2.125" style="1" customWidth="1"/>
    <col min="5166" max="5167" width="2" style="1" customWidth="1"/>
    <col min="5168" max="5168" width="2.125" style="1" customWidth="1"/>
    <col min="5169" max="5171" width="4.125" style="1" customWidth="1"/>
    <col min="5172" max="5172" width="3.625" style="1" customWidth="1"/>
    <col min="5173" max="5173" width="0.5" style="1" customWidth="1"/>
    <col min="5174" max="5177" width="4.125" style="1" customWidth="1"/>
    <col min="5178" max="5182" width="2.375" style="1" customWidth="1"/>
    <col min="5183" max="5184" width="4.25" style="1" customWidth="1"/>
    <col min="5185" max="5185" width="2.25" style="1" customWidth="1"/>
    <col min="5186" max="5186" width="5.25" style="1" customWidth="1"/>
    <col min="5187" max="5187" width="6.125" style="1" customWidth="1"/>
    <col min="5188" max="5188" width="2" style="1" customWidth="1"/>
    <col min="5189" max="5395" width="9" style="1"/>
    <col min="5396" max="5400" width="1.75" style="1" customWidth="1"/>
    <col min="5401" max="5401" width="5.125" style="1" customWidth="1"/>
    <col min="5402" max="5419" width="4.125" style="1" customWidth="1"/>
    <col min="5420" max="5420" width="3.875" style="1" customWidth="1"/>
    <col min="5421" max="5421" width="2.125" style="1" customWidth="1"/>
    <col min="5422" max="5423" width="2" style="1" customWidth="1"/>
    <col min="5424" max="5424" width="2.125" style="1" customWidth="1"/>
    <col min="5425" max="5427" width="4.125" style="1" customWidth="1"/>
    <col min="5428" max="5428" width="3.625" style="1" customWidth="1"/>
    <col min="5429" max="5429" width="0.5" style="1" customWidth="1"/>
    <col min="5430" max="5433" width="4.125" style="1" customWidth="1"/>
    <col min="5434" max="5438" width="2.375" style="1" customWidth="1"/>
    <col min="5439" max="5440" width="4.25" style="1" customWidth="1"/>
    <col min="5441" max="5441" width="2.25" style="1" customWidth="1"/>
    <col min="5442" max="5442" width="5.25" style="1" customWidth="1"/>
    <col min="5443" max="5443" width="6.125" style="1" customWidth="1"/>
    <col min="5444" max="5444" width="2" style="1" customWidth="1"/>
    <col min="5445" max="5651" width="9" style="1"/>
    <col min="5652" max="5656" width="1.75" style="1" customWidth="1"/>
    <col min="5657" max="5657" width="5.125" style="1" customWidth="1"/>
    <col min="5658" max="5675" width="4.125" style="1" customWidth="1"/>
    <col min="5676" max="5676" width="3.875" style="1" customWidth="1"/>
    <col min="5677" max="5677" width="2.125" style="1" customWidth="1"/>
    <col min="5678" max="5679" width="2" style="1" customWidth="1"/>
    <col min="5680" max="5680" width="2.125" style="1" customWidth="1"/>
    <col min="5681" max="5683" width="4.125" style="1" customWidth="1"/>
    <col min="5684" max="5684" width="3.625" style="1" customWidth="1"/>
    <col min="5685" max="5685" width="0.5" style="1" customWidth="1"/>
    <col min="5686" max="5689" width="4.125" style="1" customWidth="1"/>
    <col min="5690" max="5694" width="2.375" style="1" customWidth="1"/>
    <col min="5695" max="5696" width="4.25" style="1" customWidth="1"/>
    <col min="5697" max="5697" width="2.25" style="1" customWidth="1"/>
    <col min="5698" max="5698" width="5.25" style="1" customWidth="1"/>
    <col min="5699" max="5699" width="6.125" style="1" customWidth="1"/>
    <col min="5700" max="5700" width="2" style="1" customWidth="1"/>
    <col min="5701" max="5907" width="9" style="1"/>
    <col min="5908" max="5912" width="1.75" style="1" customWidth="1"/>
    <col min="5913" max="5913" width="5.125" style="1" customWidth="1"/>
    <col min="5914" max="5931" width="4.125" style="1" customWidth="1"/>
    <col min="5932" max="5932" width="3.875" style="1" customWidth="1"/>
    <col min="5933" max="5933" width="2.125" style="1" customWidth="1"/>
    <col min="5934" max="5935" width="2" style="1" customWidth="1"/>
    <col min="5936" max="5936" width="2.125" style="1" customWidth="1"/>
    <col min="5937" max="5939" width="4.125" style="1" customWidth="1"/>
    <col min="5940" max="5940" width="3.625" style="1" customWidth="1"/>
    <col min="5941" max="5941" width="0.5" style="1" customWidth="1"/>
    <col min="5942" max="5945" width="4.125" style="1" customWidth="1"/>
    <col min="5946" max="5950" width="2.375" style="1" customWidth="1"/>
    <col min="5951" max="5952" width="4.25" style="1" customWidth="1"/>
    <col min="5953" max="5953" width="2.25" style="1" customWidth="1"/>
    <col min="5954" max="5954" width="5.25" style="1" customWidth="1"/>
    <col min="5955" max="5955" width="6.125" style="1" customWidth="1"/>
    <col min="5956" max="5956" width="2" style="1" customWidth="1"/>
    <col min="5957" max="6163" width="9" style="1"/>
    <col min="6164" max="6168" width="1.75" style="1" customWidth="1"/>
    <col min="6169" max="6169" width="5.125" style="1" customWidth="1"/>
    <col min="6170" max="6187" width="4.125" style="1" customWidth="1"/>
    <col min="6188" max="6188" width="3.875" style="1" customWidth="1"/>
    <col min="6189" max="6189" width="2.125" style="1" customWidth="1"/>
    <col min="6190" max="6191" width="2" style="1" customWidth="1"/>
    <col min="6192" max="6192" width="2.125" style="1" customWidth="1"/>
    <col min="6193" max="6195" width="4.125" style="1" customWidth="1"/>
    <col min="6196" max="6196" width="3.625" style="1" customWidth="1"/>
    <col min="6197" max="6197" width="0.5" style="1" customWidth="1"/>
    <col min="6198" max="6201" width="4.125" style="1" customWidth="1"/>
    <col min="6202" max="6206" width="2.375" style="1" customWidth="1"/>
    <col min="6207" max="6208" width="4.25" style="1" customWidth="1"/>
    <col min="6209" max="6209" width="2.25" style="1" customWidth="1"/>
    <col min="6210" max="6210" width="5.25" style="1" customWidth="1"/>
    <col min="6211" max="6211" width="6.125" style="1" customWidth="1"/>
    <col min="6212" max="6212" width="2" style="1" customWidth="1"/>
    <col min="6213" max="6419" width="9" style="1"/>
    <col min="6420" max="6424" width="1.75" style="1" customWidth="1"/>
    <col min="6425" max="6425" width="5.125" style="1" customWidth="1"/>
    <col min="6426" max="6443" width="4.125" style="1" customWidth="1"/>
    <col min="6444" max="6444" width="3.875" style="1" customWidth="1"/>
    <col min="6445" max="6445" width="2.125" style="1" customWidth="1"/>
    <col min="6446" max="6447" width="2" style="1" customWidth="1"/>
    <col min="6448" max="6448" width="2.125" style="1" customWidth="1"/>
    <col min="6449" max="6451" width="4.125" style="1" customWidth="1"/>
    <col min="6452" max="6452" width="3.625" style="1" customWidth="1"/>
    <col min="6453" max="6453" width="0.5" style="1" customWidth="1"/>
    <col min="6454" max="6457" width="4.125" style="1" customWidth="1"/>
    <col min="6458" max="6462" width="2.375" style="1" customWidth="1"/>
    <col min="6463" max="6464" width="4.25" style="1" customWidth="1"/>
    <col min="6465" max="6465" width="2.25" style="1" customWidth="1"/>
    <col min="6466" max="6466" width="5.25" style="1" customWidth="1"/>
    <col min="6467" max="6467" width="6.125" style="1" customWidth="1"/>
    <col min="6468" max="6468" width="2" style="1" customWidth="1"/>
    <col min="6469" max="6675" width="9" style="1"/>
    <col min="6676" max="6680" width="1.75" style="1" customWidth="1"/>
    <col min="6681" max="6681" width="5.125" style="1" customWidth="1"/>
    <col min="6682" max="6699" width="4.125" style="1" customWidth="1"/>
    <col min="6700" max="6700" width="3.875" style="1" customWidth="1"/>
    <col min="6701" max="6701" width="2.125" style="1" customWidth="1"/>
    <col min="6702" max="6703" width="2" style="1" customWidth="1"/>
    <col min="6704" max="6704" width="2.125" style="1" customWidth="1"/>
    <col min="6705" max="6707" width="4.125" style="1" customWidth="1"/>
    <col min="6708" max="6708" width="3.625" style="1" customWidth="1"/>
    <col min="6709" max="6709" width="0.5" style="1" customWidth="1"/>
    <col min="6710" max="6713" width="4.125" style="1" customWidth="1"/>
    <col min="6714" max="6718" width="2.375" style="1" customWidth="1"/>
    <col min="6719" max="6720" width="4.25" style="1" customWidth="1"/>
    <col min="6721" max="6721" width="2.25" style="1" customWidth="1"/>
    <col min="6722" max="6722" width="5.25" style="1" customWidth="1"/>
    <col min="6723" max="6723" width="6.125" style="1" customWidth="1"/>
    <col min="6724" max="6724" width="2" style="1" customWidth="1"/>
    <col min="6725" max="6931" width="9" style="1"/>
    <col min="6932" max="6936" width="1.75" style="1" customWidth="1"/>
    <col min="6937" max="6937" width="5.125" style="1" customWidth="1"/>
    <col min="6938" max="6955" width="4.125" style="1" customWidth="1"/>
    <col min="6956" max="6956" width="3.875" style="1" customWidth="1"/>
    <col min="6957" max="6957" width="2.125" style="1" customWidth="1"/>
    <col min="6958" max="6959" width="2" style="1" customWidth="1"/>
    <col min="6960" max="6960" width="2.125" style="1" customWidth="1"/>
    <col min="6961" max="6963" width="4.125" style="1" customWidth="1"/>
    <col min="6964" max="6964" width="3.625" style="1" customWidth="1"/>
    <col min="6965" max="6965" width="0.5" style="1" customWidth="1"/>
    <col min="6966" max="6969" width="4.125" style="1" customWidth="1"/>
    <col min="6970" max="6974" width="2.375" style="1" customWidth="1"/>
    <col min="6975" max="6976" width="4.25" style="1" customWidth="1"/>
    <col min="6977" max="6977" width="2.25" style="1" customWidth="1"/>
    <col min="6978" max="6978" width="5.25" style="1" customWidth="1"/>
    <col min="6979" max="6979" width="6.125" style="1" customWidth="1"/>
    <col min="6980" max="6980" width="2" style="1" customWidth="1"/>
    <col min="6981" max="7187" width="9" style="1"/>
    <col min="7188" max="7192" width="1.75" style="1" customWidth="1"/>
    <col min="7193" max="7193" width="5.125" style="1" customWidth="1"/>
    <col min="7194" max="7211" width="4.125" style="1" customWidth="1"/>
    <col min="7212" max="7212" width="3.875" style="1" customWidth="1"/>
    <col min="7213" max="7213" width="2.125" style="1" customWidth="1"/>
    <col min="7214" max="7215" width="2" style="1" customWidth="1"/>
    <col min="7216" max="7216" width="2.125" style="1" customWidth="1"/>
    <col min="7217" max="7219" width="4.125" style="1" customWidth="1"/>
    <col min="7220" max="7220" width="3.625" style="1" customWidth="1"/>
    <col min="7221" max="7221" width="0.5" style="1" customWidth="1"/>
    <col min="7222" max="7225" width="4.125" style="1" customWidth="1"/>
    <col min="7226" max="7230" width="2.375" style="1" customWidth="1"/>
    <col min="7231" max="7232" width="4.25" style="1" customWidth="1"/>
    <col min="7233" max="7233" width="2.25" style="1" customWidth="1"/>
    <col min="7234" max="7234" width="5.25" style="1" customWidth="1"/>
    <col min="7235" max="7235" width="6.125" style="1" customWidth="1"/>
    <col min="7236" max="7236" width="2" style="1" customWidth="1"/>
    <col min="7237" max="7443" width="9" style="1"/>
    <col min="7444" max="7448" width="1.75" style="1" customWidth="1"/>
    <col min="7449" max="7449" width="5.125" style="1" customWidth="1"/>
    <col min="7450" max="7467" width="4.125" style="1" customWidth="1"/>
    <col min="7468" max="7468" width="3.875" style="1" customWidth="1"/>
    <col min="7469" max="7469" width="2.125" style="1" customWidth="1"/>
    <col min="7470" max="7471" width="2" style="1" customWidth="1"/>
    <col min="7472" max="7472" width="2.125" style="1" customWidth="1"/>
    <col min="7473" max="7475" width="4.125" style="1" customWidth="1"/>
    <col min="7476" max="7476" width="3.625" style="1" customWidth="1"/>
    <col min="7477" max="7477" width="0.5" style="1" customWidth="1"/>
    <col min="7478" max="7481" width="4.125" style="1" customWidth="1"/>
    <col min="7482" max="7486" width="2.375" style="1" customWidth="1"/>
    <col min="7487" max="7488" width="4.25" style="1" customWidth="1"/>
    <col min="7489" max="7489" width="2.25" style="1" customWidth="1"/>
    <col min="7490" max="7490" width="5.25" style="1" customWidth="1"/>
    <col min="7491" max="7491" width="6.125" style="1" customWidth="1"/>
    <col min="7492" max="7492" width="2" style="1" customWidth="1"/>
    <col min="7493" max="7699" width="9" style="1"/>
    <col min="7700" max="7704" width="1.75" style="1" customWidth="1"/>
    <col min="7705" max="7705" width="5.125" style="1" customWidth="1"/>
    <col min="7706" max="7723" width="4.125" style="1" customWidth="1"/>
    <col min="7724" max="7724" width="3.875" style="1" customWidth="1"/>
    <col min="7725" max="7725" width="2.125" style="1" customWidth="1"/>
    <col min="7726" max="7727" width="2" style="1" customWidth="1"/>
    <col min="7728" max="7728" width="2.125" style="1" customWidth="1"/>
    <col min="7729" max="7731" width="4.125" style="1" customWidth="1"/>
    <col min="7732" max="7732" width="3.625" style="1" customWidth="1"/>
    <col min="7733" max="7733" width="0.5" style="1" customWidth="1"/>
    <col min="7734" max="7737" width="4.125" style="1" customWidth="1"/>
    <col min="7738" max="7742" width="2.375" style="1" customWidth="1"/>
    <col min="7743" max="7744" width="4.25" style="1" customWidth="1"/>
    <col min="7745" max="7745" width="2.25" style="1" customWidth="1"/>
    <col min="7746" max="7746" width="5.25" style="1" customWidth="1"/>
    <col min="7747" max="7747" width="6.125" style="1" customWidth="1"/>
    <col min="7748" max="7748" width="2" style="1" customWidth="1"/>
    <col min="7749" max="7955" width="9" style="1"/>
    <col min="7956" max="7960" width="1.75" style="1" customWidth="1"/>
    <col min="7961" max="7961" width="5.125" style="1" customWidth="1"/>
    <col min="7962" max="7979" width="4.125" style="1" customWidth="1"/>
    <col min="7980" max="7980" width="3.875" style="1" customWidth="1"/>
    <col min="7981" max="7981" width="2.125" style="1" customWidth="1"/>
    <col min="7982" max="7983" width="2" style="1" customWidth="1"/>
    <col min="7984" max="7984" width="2.125" style="1" customWidth="1"/>
    <col min="7985" max="7987" width="4.125" style="1" customWidth="1"/>
    <col min="7988" max="7988" width="3.625" style="1" customWidth="1"/>
    <col min="7989" max="7989" width="0.5" style="1" customWidth="1"/>
    <col min="7990" max="7993" width="4.125" style="1" customWidth="1"/>
    <col min="7994" max="7998" width="2.375" style="1" customWidth="1"/>
    <col min="7999" max="8000" width="4.25" style="1" customWidth="1"/>
    <col min="8001" max="8001" width="2.25" style="1" customWidth="1"/>
    <col min="8002" max="8002" width="5.25" style="1" customWidth="1"/>
    <col min="8003" max="8003" width="6.125" style="1" customWidth="1"/>
    <col min="8004" max="8004" width="2" style="1" customWidth="1"/>
    <col min="8005" max="8211" width="9" style="1"/>
    <col min="8212" max="8216" width="1.75" style="1" customWidth="1"/>
    <col min="8217" max="8217" width="5.125" style="1" customWidth="1"/>
    <col min="8218" max="8235" width="4.125" style="1" customWidth="1"/>
    <col min="8236" max="8236" width="3.875" style="1" customWidth="1"/>
    <col min="8237" max="8237" width="2.125" style="1" customWidth="1"/>
    <col min="8238" max="8239" width="2" style="1" customWidth="1"/>
    <col min="8240" max="8240" width="2.125" style="1" customWidth="1"/>
    <col min="8241" max="8243" width="4.125" style="1" customWidth="1"/>
    <col min="8244" max="8244" width="3.625" style="1" customWidth="1"/>
    <col min="8245" max="8245" width="0.5" style="1" customWidth="1"/>
    <col min="8246" max="8249" width="4.125" style="1" customWidth="1"/>
    <col min="8250" max="8254" width="2.375" style="1" customWidth="1"/>
    <col min="8255" max="8256" width="4.25" style="1" customWidth="1"/>
    <col min="8257" max="8257" width="2.25" style="1" customWidth="1"/>
    <col min="8258" max="8258" width="5.25" style="1" customWidth="1"/>
    <col min="8259" max="8259" width="6.125" style="1" customWidth="1"/>
    <col min="8260" max="8260" width="2" style="1" customWidth="1"/>
    <col min="8261" max="8467" width="9" style="1"/>
    <col min="8468" max="8472" width="1.75" style="1" customWidth="1"/>
    <col min="8473" max="8473" width="5.125" style="1" customWidth="1"/>
    <col min="8474" max="8491" width="4.125" style="1" customWidth="1"/>
    <col min="8492" max="8492" width="3.875" style="1" customWidth="1"/>
    <col min="8493" max="8493" width="2.125" style="1" customWidth="1"/>
    <col min="8494" max="8495" width="2" style="1" customWidth="1"/>
    <col min="8496" max="8496" width="2.125" style="1" customWidth="1"/>
    <col min="8497" max="8499" width="4.125" style="1" customWidth="1"/>
    <col min="8500" max="8500" width="3.625" style="1" customWidth="1"/>
    <col min="8501" max="8501" width="0.5" style="1" customWidth="1"/>
    <col min="8502" max="8505" width="4.125" style="1" customWidth="1"/>
    <col min="8506" max="8510" width="2.375" style="1" customWidth="1"/>
    <col min="8511" max="8512" width="4.25" style="1" customWidth="1"/>
    <col min="8513" max="8513" width="2.25" style="1" customWidth="1"/>
    <col min="8514" max="8514" width="5.25" style="1" customWidth="1"/>
    <col min="8515" max="8515" width="6.125" style="1" customWidth="1"/>
    <col min="8516" max="8516" width="2" style="1" customWidth="1"/>
    <col min="8517" max="8723" width="9" style="1"/>
    <col min="8724" max="8728" width="1.75" style="1" customWidth="1"/>
    <col min="8729" max="8729" width="5.125" style="1" customWidth="1"/>
    <col min="8730" max="8747" width="4.125" style="1" customWidth="1"/>
    <col min="8748" max="8748" width="3.875" style="1" customWidth="1"/>
    <col min="8749" max="8749" width="2.125" style="1" customWidth="1"/>
    <col min="8750" max="8751" width="2" style="1" customWidth="1"/>
    <col min="8752" max="8752" width="2.125" style="1" customWidth="1"/>
    <col min="8753" max="8755" width="4.125" style="1" customWidth="1"/>
    <col min="8756" max="8756" width="3.625" style="1" customWidth="1"/>
    <col min="8757" max="8757" width="0.5" style="1" customWidth="1"/>
    <col min="8758" max="8761" width="4.125" style="1" customWidth="1"/>
    <col min="8762" max="8766" width="2.375" style="1" customWidth="1"/>
    <col min="8767" max="8768" width="4.25" style="1" customWidth="1"/>
    <col min="8769" max="8769" width="2.25" style="1" customWidth="1"/>
    <col min="8770" max="8770" width="5.25" style="1" customWidth="1"/>
    <col min="8771" max="8771" width="6.125" style="1" customWidth="1"/>
    <col min="8772" max="8772" width="2" style="1" customWidth="1"/>
    <col min="8773" max="8979" width="9" style="1"/>
    <col min="8980" max="8984" width="1.75" style="1" customWidth="1"/>
    <col min="8985" max="8985" width="5.125" style="1" customWidth="1"/>
    <col min="8986" max="9003" width="4.125" style="1" customWidth="1"/>
    <col min="9004" max="9004" width="3.875" style="1" customWidth="1"/>
    <col min="9005" max="9005" width="2.125" style="1" customWidth="1"/>
    <col min="9006" max="9007" width="2" style="1" customWidth="1"/>
    <col min="9008" max="9008" width="2.125" style="1" customWidth="1"/>
    <col min="9009" max="9011" width="4.125" style="1" customWidth="1"/>
    <col min="9012" max="9012" width="3.625" style="1" customWidth="1"/>
    <col min="9013" max="9013" width="0.5" style="1" customWidth="1"/>
    <col min="9014" max="9017" width="4.125" style="1" customWidth="1"/>
    <col min="9018" max="9022" width="2.375" style="1" customWidth="1"/>
    <col min="9023" max="9024" width="4.25" style="1" customWidth="1"/>
    <col min="9025" max="9025" width="2.25" style="1" customWidth="1"/>
    <col min="9026" max="9026" width="5.25" style="1" customWidth="1"/>
    <col min="9027" max="9027" width="6.125" style="1" customWidth="1"/>
    <col min="9028" max="9028" width="2" style="1" customWidth="1"/>
    <col min="9029" max="9235" width="9" style="1"/>
    <col min="9236" max="9240" width="1.75" style="1" customWidth="1"/>
    <col min="9241" max="9241" width="5.125" style="1" customWidth="1"/>
    <col min="9242" max="9259" width="4.125" style="1" customWidth="1"/>
    <col min="9260" max="9260" width="3.875" style="1" customWidth="1"/>
    <col min="9261" max="9261" width="2.125" style="1" customWidth="1"/>
    <col min="9262" max="9263" width="2" style="1" customWidth="1"/>
    <col min="9264" max="9264" width="2.125" style="1" customWidth="1"/>
    <col min="9265" max="9267" width="4.125" style="1" customWidth="1"/>
    <col min="9268" max="9268" width="3.625" style="1" customWidth="1"/>
    <col min="9269" max="9269" width="0.5" style="1" customWidth="1"/>
    <col min="9270" max="9273" width="4.125" style="1" customWidth="1"/>
    <col min="9274" max="9278" width="2.375" style="1" customWidth="1"/>
    <col min="9279" max="9280" width="4.25" style="1" customWidth="1"/>
    <col min="9281" max="9281" width="2.25" style="1" customWidth="1"/>
    <col min="9282" max="9282" width="5.25" style="1" customWidth="1"/>
    <col min="9283" max="9283" width="6.125" style="1" customWidth="1"/>
    <col min="9284" max="9284" width="2" style="1" customWidth="1"/>
    <col min="9285" max="9491" width="9" style="1"/>
    <col min="9492" max="9496" width="1.75" style="1" customWidth="1"/>
    <col min="9497" max="9497" width="5.125" style="1" customWidth="1"/>
    <col min="9498" max="9515" width="4.125" style="1" customWidth="1"/>
    <col min="9516" max="9516" width="3.875" style="1" customWidth="1"/>
    <col min="9517" max="9517" width="2.125" style="1" customWidth="1"/>
    <col min="9518" max="9519" width="2" style="1" customWidth="1"/>
    <col min="9520" max="9520" width="2.125" style="1" customWidth="1"/>
    <col min="9521" max="9523" width="4.125" style="1" customWidth="1"/>
    <col min="9524" max="9524" width="3.625" style="1" customWidth="1"/>
    <col min="9525" max="9525" width="0.5" style="1" customWidth="1"/>
    <col min="9526" max="9529" width="4.125" style="1" customWidth="1"/>
    <col min="9530" max="9534" width="2.375" style="1" customWidth="1"/>
    <col min="9535" max="9536" width="4.25" style="1" customWidth="1"/>
    <col min="9537" max="9537" width="2.25" style="1" customWidth="1"/>
    <col min="9538" max="9538" width="5.25" style="1" customWidth="1"/>
    <col min="9539" max="9539" width="6.125" style="1" customWidth="1"/>
    <col min="9540" max="9540" width="2" style="1" customWidth="1"/>
    <col min="9541" max="9747" width="9" style="1"/>
    <col min="9748" max="9752" width="1.75" style="1" customWidth="1"/>
    <col min="9753" max="9753" width="5.125" style="1" customWidth="1"/>
    <col min="9754" max="9771" width="4.125" style="1" customWidth="1"/>
    <col min="9772" max="9772" width="3.875" style="1" customWidth="1"/>
    <col min="9773" max="9773" width="2.125" style="1" customWidth="1"/>
    <col min="9774" max="9775" width="2" style="1" customWidth="1"/>
    <col min="9776" max="9776" width="2.125" style="1" customWidth="1"/>
    <col min="9777" max="9779" width="4.125" style="1" customWidth="1"/>
    <col min="9780" max="9780" width="3.625" style="1" customWidth="1"/>
    <col min="9781" max="9781" width="0.5" style="1" customWidth="1"/>
    <col min="9782" max="9785" width="4.125" style="1" customWidth="1"/>
    <col min="9786" max="9790" width="2.375" style="1" customWidth="1"/>
    <col min="9791" max="9792" width="4.25" style="1" customWidth="1"/>
    <col min="9793" max="9793" width="2.25" style="1" customWidth="1"/>
    <col min="9794" max="9794" width="5.25" style="1" customWidth="1"/>
    <col min="9795" max="9795" width="6.125" style="1" customWidth="1"/>
    <col min="9796" max="9796" width="2" style="1" customWidth="1"/>
    <col min="9797" max="10003" width="9" style="1"/>
    <col min="10004" max="10008" width="1.75" style="1" customWidth="1"/>
    <col min="10009" max="10009" width="5.125" style="1" customWidth="1"/>
    <col min="10010" max="10027" width="4.125" style="1" customWidth="1"/>
    <col min="10028" max="10028" width="3.875" style="1" customWidth="1"/>
    <col min="10029" max="10029" width="2.125" style="1" customWidth="1"/>
    <col min="10030" max="10031" width="2" style="1" customWidth="1"/>
    <col min="10032" max="10032" width="2.125" style="1" customWidth="1"/>
    <col min="10033" max="10035" width="4.125" style="1" customWidth="1"/>
    <col min="10036" max="10036" width="3.625" style="1" customWidth="1"/>
    <col min="10037" max="10037" width="0.5" style="1" customWidth="1"/>
    <col min="10038" max="10041" width="4.125" style="1" customWidth="1"/>
    <col min="10042" max="10046" width="2.375" style="1" customWidth="1"/>
    <col min="10047" max="10048" width="4.25" style="1" customWidth="1"/>
    <col min="10049" max="10049" width="2.25" style="1" customWidth="1"/>
    <col min="10050" max="10050" width="5.25" style="1" customWidth="1"/>
    <col min="10051" max="10051" width="6.125" style="1" customWidth="1"/>
    <col min="10052" max="10052" width="2" style="1" customWidth="1"/>
    <col min="10053" max="10259" width="9" style="1"/>
    <col min="10260" max="10264" width="1.75" style="1" customWidth="1"/>
    <col min="10265" max="10265" width="5.125" style="1" customWidth="1"/>
    <col min="10266" max="10283" width="4.125" style="1" customWidth="1"/>
    <col min="10284" max="10284" width="3.875" style="1" customWidth="1"/>
    <col min="10285" max="10285" width="2.125" style="1" customWidth="1"/>
    <col min="10286" max="10287" width="2" style="1" customWidth="1"/>
    <col min="10288" max="10288" width="2.125" style="1" customWidth="1"/>
    <col min="10289" max="10291" width="4.125" style="1" customWidth="1"/>
    <col min="10292" max="10292" width="3.625" style="1" customWidth="1"/>
    <col min="10293" max="10293" width="0.5" style="1" customWidth="1"/>
    <col min="10294" max="10297" width="4.125" style="1" customWidth="1"/>
    <col min="10298" max="10302" width="2.375" style="1" customWidth="1"/>
    <col min="10303" max="10304" width="4.25" style="1" customWidth="1"/>
    <col min="10305" max="10305" width="2.25" style="1" customWidth="1"/>
    <col min="10306" max="10306" width="5.25" style="1" customWidth="1"/>
    <col min="10307" max="10307" width="6.125" style="1" customWidth="1"/>
    <col min="10308" max="10308" width="2" style="1" customWidth="1"/>
    <col min="10309" max="10515" width="9" style="1"/>
    <col min="10516" max="10520" width="1.75" style="1" customWidth="1"/>
    <col min="10521" max="10521" width="5.125" style="1" customWidth="1"/>
    <col min="10522" max="10539" width="4.125" style="1" customWidth="1"/>
    <col min="10540" max="10540" width="3.875" style="1" customWidth="1"/>
    <col min="10541" max="10541" width="2.125" style="1" customWidth="1"/>
    <col min="10542" max="10543" width="2" style="1" customWidth="1"/>
    <col min="10544" max="10544" width="2.125" style="1" customWidth="1"/>
    <col min="10545" max="10547" width="4.125" style="1" customWidth="1"/>
    <col min="10548" max="10548" width="3.625" style="1" customWidth="1"/>
    <col min="10549" max="10549" width="0.5" style="1" customWidth="1"/>
    <col min="10550" max="10553" width="4.125" style="1" customWidth="1"/>
    <col min="10554" max="10558" width="2.375" style="1" customWidth="1"/>
    <col min="10559" max="10560" width="4.25" style="1" customWidth="1"/>
    <col min="10561" max="10561" width="2.25" style="1" customWidth="1"/>
    <col min="10562" max="10562" width="5.25" style="1" customWidth="1"/>
    <col min="10563" max="10563" width="6.125" style="1" customWidth="1"/>
    <col min="10564" max="10564" width="2" style="1" customWidth="1"/>
    <col min="10565" max="10771" width="9" style="1"/>
    <col min="10772" max="10776" width="1.75" style="1" customWidth="1"/>
    <col min="10777" max="10777" width="5.125" style="1" customWidth="1"/>
    <col min="10778" max="10795" width="4.125" style="1" customWidth="1"/>
    <col min="10796" max="10796" width="3.875" style="1" customWidth="1"/>
    <col min="10797" max="10797" width="2.125" style="1" customWidth="1"/>
    <col min="10798" max="10799" width="2" style="1" customWidth="1"/>
    <col min="10800" max="10800" width="2.125" style="1" customWidth="1"/>
    <col min="10801" max="10803" width="4.125" style="1" customWidth="1"/>
    <col min="10804" max="10804" width="3.625" style="1" customWidth="1"/>
    <col min="10805" max="10805" width="0.5" style="1" customWidth="1"/>
    <col min="10806" max="10809" width="4.125" style="1" customWidth="1"/>
    <col min="10810" max="10814" width="2.375" style="1" customWidth="1"/>
    <col min="10815" max="10816" width="4.25" style="1" customWidth="1"/>
    <col min="10817" max="10817" width="2.25" style="1" customWidth="1"/>
    <col min="10818" max="10818" width="5.25" style="1" customWidth="1"/>
    <col min="10819" max="10819" width="6.125" style="1" customWidth="1"/>
    <col min="10820" max="10820" width="2" style="1" customWidth="1"/>
    <col min="10821" max="11027" width="9" style="1"/>
    <col min="11028" max="11032" width="1.75" style="1" customWidth="1"/>
    <col min="11033" max="11033" width="5.125" style="1" customWidth="1"/>
    <col min="11034" max="11051" width="4.125" style="1" customWidth="1"/>
    <col min="11052" max="11052" width="3.875" style="1" customWidth="1"/>
    <col min="11053" max="11053" width="2.125" style="1" customWidth="1"/>
    <col min="11054" max="11055" width="2" style="1" customWidth="1"/>
    <col min="11056" max="11056" width="2.125" style="1" customWidth="1"/>
    <col min="11057" max="11059" width="4.125" style="1" customWidth="1"/>
    <col min="11060" max="11060" width="3.625" style="1" customWidth="1"/>
    <col min="11061" max="11061" width="0.5" style="1" customWidth="1"/>
    <col min="11062" max="11065" width="4.125" style="1" customWidth="1"/>
    <col min="11066" max="11070" width="2.375" style="1" customWidth="1"/>
    <col min="11071" max="11072" width="4.25" style="1" customWidth="1"/>
    <col min="11073" max="11073" width="2.25" style="1" customWidth="1"/>
    <col min="11074" max="11074" width="5.25" style="1" customWidth="1"/>
    <col min="11075" max="11075" width="6.125" style="1" customWidth="1"/>
    <col min="11076" max="11076" width="2" style="1" customWidth="1"/>
    <col min="11077" max="11283" width="9" style="1"/>
    <col min="11284" max="11288" width="1.75" style="1" customWidth="1"/>
    <col min="11289" max="11289" width="5.125" style="1" customWidth="1"/>
    <col min="11290" max="11307" width="4.125" style="1" customWidth="1"/>
    <col min="11308" max="11308" width="3.875" style="1" customWidth="1"/>
    <col min="11309" max="11309" width="2.125" style="1" customWidth="1"/>
    <col min="11310" max="11311" width="2" style="1" customWidth="1"/>
    <col min="11312" max="11312" width="2.125" style="1" customWidth="1"/>
    <col min="11313" max="11315" width="4.125" style="1" customWidth="1"/>
    <col min="11316" max="11316" width="3.625" style="1" customWidth="1"/>
    <col min="11317" max="11317" width="0.5" style="1" customWidth="1"/>
    <col min="11318" max="11321" width="4.125" style="1" customWidth="1"/>
    <col min="11322" max="11326" width="2.375" style="1" customWidth="1"/>
    <col min="11327" max="11328" width="4.25" style="1" customWidth="1"/>
    <col min="11329" max="11329" width="2.25" style="1" customWidth="1"/>
    <col min="11330" max="11330" width="5.25" style="1" customWidth="1"/>
    <col min="11331" max="11331" width="6.125" style="1" customWidth="1"/>
    <col min="11332" max="11332" width="2" style="1" customWidth="1"/>
    <col min="11333" max="11539" width="9" style="1"/>
    <col min="11540" max="11544" width="1.75" style="1" customWidth="1"/>
    <col min="11545" max="11545" width="5.125" style="1" customWidth="1"/>
    <col min="11546" max="11563" width="4.125" style="1" customWidth="1"/>
    <col min="11564" max="11564" width="3.875" style="1" customWidth="1"/>
    <col min="11565" max="11565" width="2.125" style="1" customWidth="1"/>
    <col min="11566" max="11567" width="2" style="1" customWidth="1"/>
    <col min="11568" max="11568" width="2.125" style="1" customWidth="1"/>
    <col min="11569" max="11571" width="4.125" style="1" customWidth="1"/>
    <col min="11572" max="11572" width="3.625" style="1" customWidth="1"/>
    <col min="11573" max="11573" width="0.5" style="1" customWidth="1"/>
    <col min="11574" max="11577" width="4.125" style="1" customWidth="1"/>
    <col min="11578" max="11582" width="2.375" style="1" customWidth="1"/>
    <col min="11583" max="11584" width="4.25" style="1" customWidth="1"/>
    <col min="11585" max="11585" width="2.25" style="1" customWidth="1"/>
    <col min="11586" max="11586" width="5.25" style="1" customWidth="1"/>
    <col min="11587" max="11587" width="6.125" style="1" customWidth="1"/>
    <col min="11588" max="11588" width="2" style="1" customWidth="1"/>
    <col min="11589" max="11795" width="9" style="1"/>
    <col min="11796" max="11800" width="1.75" style="1" customWidth="1"/>
    <col min="11801" max="11801" width="5.125" style="1" customWidth="1"/>
    <col min="11802" max="11819" width="4.125" style="1" customWidth="1"/>
    <col min="11820" max="11820" width="3.875" style="1" customWidth="1"/>
    <col min="11821" max="11821" width="2.125" style="1" customWidth="1"/>
    <col min="11822" max="11823" width="2" style="1" customWidth="1"/>
    <col min="11824" max="11824" width="2.125" style="1" customWidth="1"/>
    <col min="11825" max="11827" width="4.125" style="1" customWidth="1"/>
    <col min="11828" max="11828" width="3.625" style="1" customWidth="1"/>
    <col min="11829" max="11829" width="0.5" style="1" customWidth="1"/>
    <col min="11830" max="11833" width="4.125" style="1" customWidth="1"/>
    <col min="11834" max="11838" width="2.375" style="1" customWidth="1"/>
    <col min="11839" max="11840" width="4.25" style="1" customWidth="1"/>
    <col min="11841" max="11841" width="2.25" style="1" customWidth="1"/>
    <col min="11842" max="11842" width="5.25" style="1" customWidth="1"/>
    <col min="11843" max="11843" width="6.125" style="1" customWidth="1"/>
    <col min="11844" max="11844" width="2" style="1" customWidth="1"/>
    <col min="11845" max="12051" width="9" style="1"/>
    <col min="12052" max="12056" width="1.75" style="1" customWidth="1"/>
    <col min="12057" max="12057" width="5.125" style="1" customWidth="1"/>
    <col min="12058" max="12075" width="4.125" style="1" customWidth="1"/>
    <col min="12076" max="12076" width="3.875" style="1" customWidth="1"/>
    <col min="12077" max="12077" width="2.125" style="1" customWidth="1"/>
    <col min="12078" max="12079" width="2" style="1" customWidth="1"/>
    <col min="12080" max="12080" width="2.125" style="1" customWidth="1"/>
    <col min="12081" max="12083" width="4.125" style="1" customWidth="1"/>
    <col min="12084" max="12084" width="3.625" style="1" customWidth="1"/>
    <col min="12085" max="12085" width="0.5" style="1" customWidth="1"/>
    <col min="12086" max="12089" width="4.125" style="1" customWidth="1"/>
    <col min="12090" max="12094" width="2.375" style="1" customWidth="1"/>
    <col min="12095" max="12096" width="4.25" style="1" customWidth="1"/>
    <col min="12097" max="12097" width="2.25" style="1" customWidth="1"/>
    <col min="12098" max="12098" width="5.25" style="1" customWidth="1"/>
    <col min="12099" max="12099" width="6.125" style="1" customWidth="1"/>
    <col min="12100" max="12100" width="2" style="1" customWidth="1"/>
    <col min="12101" max="12307" width="9" style="1"/>
    <col min="12308" max="12312" width="1.75" style="1" customWidth="1"/>
    <col min="12313" max="12313" width="5.125" style="1" customWidth="1"/>
    <col min="12314" max="12331" width="4.125" style="1" customWidth="1"/>
    <col min="12332" max="12332" width="3.875" style="1" customWidth="1"/>
    <col min="12333" max="12333" width="2.125" style="1" customWidth="1"/>
    <col min="12334" max="12335" width="2" style="1" customWidth="1"/>
    <col min="12336" max="12336" width="2.125" style="1" customWidth="1"/>
    <col min="12337" max="12339" width="4.125" style="1" customWidth="1"/>
    <col min="12340" max="12340" width="3.625" style="1" customWidth="1"/>
    <col min="12341" max="12341" width="0.5" style="1" customWidth="1"/>
    <col min="12342" max="12345" width="4.125" style="1" customWidth="1"/>
    <col min="12346" max="12350" width="2.375" style="1" customWidth="1"/>
    <col min="12351" max="12352" width="4.25" style="1" customWidth="1"/>
    <col min="12353" max="12353" width="2.25" style="1" customWidth="1"/>
    <col min="12354" max="12354" width="5.25" style="1" customWidth="1"/>
    <col min="12355" max="12355" width="6.125" style="1" customWidth="1"/>
    <col min="12356" max="12356" width="2" style="1" customWidth="1"/>
    <col min="12357" max="12563" width="9" style="1"/>
    <col min="12564" max="12568" width="1.75" style="1" customWidth="1"/>
    <col min="12569" max="12569" width="5.125" style="1" customWidth="1"/>
    <col min="12570" max="12587" width="4.125" style="1" customWidth="1"/>
    <col min="12588" max="12588" width="3.875" style="1" customWidth="1"/>
    <col min="12589" max="12589" width="2.125" style="1" customWidth="1"/>
    <col min="12590" max="12591" width="2" style="1" customWidth="1"/>
    <col min="12592" max="12592" width="2.125" style="1" customWidth="1"/>
    <col min="12593" max="12595" width="4.125" style="1" customWidth="1"/>
    <col min="12596" max="12596" width="3.625" style="1" customWidth="1"/>
    <col min="12597" max="12597" width="0.5" style="1" customWidth="1"/>
    <col min="12598" max="12601" width="4.125" style="1" customWidth="1"/>
    <col min="12602" max="12606" width="2.375" style="1" customWidth="1"/>
    <col min="12607" max="12608" width="4.25" style="1" customWidth="1"/>
    <col min="12609" max="12609" width="2.25" style="1" customWidth="1"/>
    <col min="12610" max="12610" width="5.25" style="1" customWidth="1"/>
    <col min="12611" max="12611" width="6.125" style="1" customWidth="1"/>
    <col min="12612" max="12612" width="2" style="1" customWidth="1"/>
    <col min="12613" max="12819" width="9" style="1"/>
    <col min="12820" max="12824" width="1.75" style="1" customWidth="1"/>
    <col min="12825" max="12825" width="5.125" style="1" customWidth="1"/>
    <col min="12826" max="12843" width="4.125" style="1" customWidth="1"/>
    <col min="12844" max="12844" width="3.875" style="1" customWidth="1"/>
    <col min="12845" max="12845" width="2.125" style="1" customWidth="1"/>
    <col min="12846" max="12847" width="2" style="1" customWidth="1"/>
    <col min="12848" max="12848" width="2.125" style="1" customWidth="1"/>
    <col min="12849" max="12851" width="4.125" style="1" customWidth="1"/>
    <col min="12852" max="12852" width="3.625" style="1" customWidth="1"/>
    <col min="12853" max="12853" width="0.5" style="1" customWidth="1"/>
    <col min="12854" max="12857" width="4.125" style="1" customWidth="1"/>
    <col min="12858" max="12862" width="2.375" style="1" customWidth="1"/>
    <col min="12863" max="12864" width="4.25" style="1" customWidth="1"/>
    <col min="12865" max="12865" width="2.25" style="1" customWidth="1"/>
    <col min="12866" max="12866" width="5.25" style="1" customWidth="1"/>
    <col min="12867" max="12867" width="6.125" style="1" customWidth="1"/>
    <col min="12868" max="12868" width="2" style="1" customWidth="1"/>
    <col min="12869" max="13075" width="9" style="1"/>
    <col min="13076" max="13080" width="1.75" style="1" customWidth="1"/>
    <col min="13081" max="13081" width="5.125" style="1" customWidth="1"/>
    <col min="13082" max="13099" width="4.125" style="1" customWidth="1"/>
    <col min="13100" max="13100" width="3.875" style="1" customWidth="1"/>
    <col min="13101" max="13101" width="2.125" style="1" customWidth="1"/>
    <col min="13102" max="13103" width="2" style="1" customWidth="1"/>
    <col min="13104" max="13104" width="2.125" style="1" customWidth="1"/>
    <col min="13105" max="13107" width="4.125" style="1" customWidth="1"/>
    <col min="13108" max="13108" width="3.625" style="1" customWidth="1"/>
    <col min="13109" max="13109" width="0.5" style="1" customWidth="1"/>
    <col min="13110" max="13113" width="4.125" style="1" customWidth="1"/>
    <col min="13114" max="13118" width="2.375" style="1" customWidth="1"/>
    <col min="13119" max="13120" width="4.25" style="1" customWidth="1"/>
    <col min="13121" max="13121" width="2.25" style="1" customWidth="1"/>
    <col min="13122" max="13122" width="5.25" style="1" customWidth="1"/>
    <col min="13123" max="13123" width="6.125" style="1" customWidth="1"/>
    <col min="13124" max="13124" width="2" style="1" customWidth="1"/>
    <col min="13125" max="13331" width="9" style="1"/>
    <col min="13332" max="13336" width="1.75" style="1" customWidth="1"/>
    <col min="13337" max="13337" width="5.125" style="1" customWidth="1"/>
    <col min="13338" max="13355" width="4.125" style="1" customWidth="1"/>
    <col min="13356" max="13356" width="3.875" style="1" customWidth="1"/>
    <col min="13357" max="13357" width="2.125" style="1" customWidth="1"/>
    <col min="13358" max="13359" width="2" style="1" customWidth="1"/>
    <col min="13360" max="13360" width="2.125" style="1" customWidth="1"/>
    <col min="13361" max="13363" width="4.125" style="1" customWidth="1"/>
    <col min="13364" max="13364" width="3.625" style="1" customWidth="1"/>
    <col min="13365" max="13365" width="0.5" style="1" customWidth="1"/>
    <col min="13366" max="13369" width="4.125" style="1" customWidth="1"/>
    <col min="13370" max="13374" width="2.375" style="1" customWidth="1"/>
    <col min="13375" max="13376" width="4.25" style="1" customWidth="1"/>
    <col min="13377" max="13377" width="2.25" style="1" customWidth="1"/>
    <col min="13378" max="13378" width="5.25" style="1" customWidth="1"/>
    <col min="13379" max="13379" width="6.125" style="1" customWidth="1"/>
    <col min="13380" max="13380" width="2" style="1" customWidth="1"/>
    <col min="13381" max="13587" width="9" style="1"/>
    <col min="13588" max="13592" width="1.75" style="1" customWidth="1"/>
    <col min="13593" max="13593" width="5.125" style="1" customWidth="1"/>
    <col min="13594" max="13611" width="4.125" style="1" customWidth="1"/>
    <col min="13612" max="13612" width="3.875" style="1" customWidth="1"/>
    <col min="13613" max="13613" width="2.125" style="1" customWidth="1"/>
    <col min="13614" max="13615" width="2" style="1" customWidth="1"/>
    <col min="13616" max="13616" width="2.125" style="1" customWidth="1"/>
    <col min="13617" max="13619" width="4.125" style="1" customWidth="1"/>
    <col min="13620" max="13620" width="3.625" style="1" customWidth="1"/>
    <col min="13621" max="13621" width="0.5" style="1" customWidth="1"/>
    <col min="13622" max="13625" width="4.125" style="1" customWidth="1"/>
    <col min="13626" max="13630" width="2.375" style="1" customWidth="1"/>
    <col min="13631" max="13632" width="4.25" style="1" customWidth="1"/>
    <col min="13633" max="13633" width="2.25" style="1" customWidth="1"/>
    <col min="13634" max="13634" width="5.25" style="1" customWidth="1"/>
    <col min="13635" max="13635" width="6.125" style="1" customWidth="1"/>
    <col min="13636" max="13636" width="2" style="1" customWidth="1"/>
    <col min="13637" max="13843" width="9" style="1"/>
    <col min="13844" max="13848" width="1.75" style="1" customWidth="1"/>
    <col min="13849" max="13849" width="5.125" style="1" customWidth="1"/>
    <col min="13850" max="13867" width="4.125" style="1" customWidth="1"/>
    <col min="13868" max="13868" width="3.875" style="1" customWidth="1"/>
    <col min="13869" max="13869" width="2.125" style="1" customWidth="1"/>
    <col min="13870" max="13871" width="2" style="1" customWidth="1"/>
    <col min="13872" max="13872" width="2.125" style="1" customWidth="1"/>
    <col min="13873" max="13875" width="4.125" style="1" customWidth="1"/>
    <col min="13876" max="13876" width="3.625" style="1" customWidth="1"/>
    <col min="13877" max="13877" width="0.5" style="1" customWidth="1"/>
    <col min="13878" max="13881" width="4.125" style="1" customWidth="1"/>
    <col min="13882" max="13886" width="2.375" style="1" customWidth="1"/>
    <col min="13887" max="13888" width="4.25" style="1" customWidth="1"/>
    <col min="13889" max="13889" width="2.25" style="1" customWidth="1"/>
    <col min="13890" max="13890" width="5.25" style="1" customWidth="1"/>
    <col min="13891" max="13891" width="6.125" style="1" customWidth="1"/>
    <col min="13892" max="13892" width="2" style="1" customWidth="1"/>
    <col min="13893" max="14099" width="9" style="1"/>
    <col min="14100" max="14104" width="1.75" style="1" customWidth="1"/>
    <col min="14105" max="14105" width="5.125" style="1" customWidth="1"/>
    <col min="14106" max="14123" width="4.125" style="1" customWidth="1"/>
    <col min="14124" max="14124" width="3.875" style="1" customWidth="1"/>
    <col min="14125" max="14125" width="2.125" style="1" customWidth="1"/>
    <col min="14126" max="14127" width="2" style="1" customWidth="1"/>
    <col min="14128" max="14128" width="2.125" style="1" customWidth="1"/>
    <col min="14129" max="14131" width="4.125" style="1" customWidth="1"/>
    <col min="14132" max="14132" width="3.625" style="1" customWidth="1"/>
    <col min="14133" max="14133" width="0.5" style="1" customWidth="1"/>
    <col min="14134" max="14137" width="4.125" style="1" customWidth="1"/>
    <col min="14138" max="14142" width="2.375" style="1" customWidth="1"/>
    <col min="14143" max="14144" width="4.25" style="1" customWidth="1"/>
    <col min="14145" max="14145" width="2.25" style="1" customWidth="1"/>
    <col min="14146" max="14146" width="5.25" style="1" customWidth="1"/>
    <col min="14147" max="14147" width="6.125" style="1" customWidth="1"/>
    <col min="14148" max="14148" width="2" style="1" customWidth="1"/>
    <col min="14149" max="14355" width="9" style="1"/>
    <col min="14356" max="14360" width="1.75" style="1" customWidth="1"/>
    <col min="14361" max="14361" width="5.125" style="1" customWidth="1"/>
    <col min="14362" max="14379" width="4.125" style="1" customWidth="1"/>
    <col min="14380" max="14380" width="3.875" style="1" customWidth="1"/>
    <col min="14381" max="14381" width="2.125" style="1" customWidth="1"/>
    <col min="14382" max="14383" width="2" style="1" customWidth="1"/>
    <col min="14384" max="14384" width="2.125" style="1" customWidth="1"/>
    <col min="14385" max="14387" width="4.125" style="1" customWidth="1"/>
    <col min="14388" max="14388" width="3.625" style="1" customWidth="1"/>
    <col min="14389" max="14389" width="0.5" style="1" customWidth="1"/>
    <col min="14390" max="14393" width="4.125" style="1" customWidth="1"/>
    <col min="14394" max="14398" width="2.375" style="1" customWidth="1"/>
    <col min="14399" max="14400" width="4.25" style="1" customWidth="1"/>
    <col min="14401" max="14401" width="2.25" style="1" customWidth="1"/>
    <col min="14402" max="14402" width="5.25" style="1" customWidth="1"/>
    <col min="14403" max="14403" width="6.125" style="1" customWidth="1"/>
    <col min="14404" max="14404" width="2" style="1" customWidth="1"/>
    <col min="14405" max="14611" width="9" style="1"/>
    <col min="14612" max="14616" width="1.75" style="1" customWidth="1"/>
    <col min="14617" max="14617" width="5.125" style="1" customWidth="1"/>
    <col min="14618" max="14635" width="4.125" style="1" customWidth="1"/>
    <col min="14636" max="14636" width="3.875" style="1" customWidth="1"/>
    <col min="14637" max="14637" width="2.125" style="1" customWidth="1"/>
    <col min="14638" max="14639" width="2" style="1" customWidth="1"/>
    <col min="14640" max="14640" width="2.125" style="1" customWidth="1"/>
    <col min="14641" max="14643" width="4.125" style="1" customWidth="1"/>
    <col min="14644" max="14644" width="3.625" style="1" customWidth="1"/>
    <col min="14645" max="14645" width="0.5" style="1" customWidth="1"/>
    <col min="14646" max="14649" width="4.125" style="1" customWidth="1"/>
    <col min="14650" max="14654" width="2.375" style="1" customWidth="1"/>
    <col min="14655" max="14656" width="4.25" style="1" customWidth="1"/>
    <col min="14657" max="14657" width="2.25" style="1" customWidth="1"/>
    <col min="14658" max="14658" width="5.25" style="1" customWidth="1"/>
    <col min="14659" max="14659" width="6.125" style="1" customWidth="1"/>
    <col min="14660" max="14660" width="2" style="1" customWidth="1"/>
    <col min="14661" max="14867" width="9" style="1"/>
    <col min="14868" max="14872" width="1.75" style="1" customWidth="1"/>
    <col min="14873" max="14873" width="5.125" style="1" customWidth="1"/>
    <col min="14874" max="14891" width="4.125" style="1" customWidth="1"/>
    <col min="14892" max="14892" width="3.875" style="1" customWidth="1"/>
    <col min="14893" max="14893" width="2.125" style="1" customWidth="1"/>
    <col min="14894" max="14895" width="2" style="1" customWidth="1"/>
    <col min="14896" max="14896" width="2.125" style="1" customWidth="1"/>
    <col min="14897" max="14899" width="4.125" style="1" customWidth="1"/>
    <col min="14900" max="14900" width="3.625" style="1" customWidth="1"/>
    <col min="14901" max="14901" width="0.5" style="1" customWidth="1"/>
    <col min="14902" max="14905" width="4.125" style="1" customWidth="1"/>
    <col min="14906" max="14910" width="2.375" style="1" customWidth="1"/>
    <col min="14911" max="14912" width="4.25" style="1" customWidth="1"/>
    <col min="14913" max="14913" width="2.25" style="1" customWidth="1"/>
    <col min="14914" max="14914" width="5.25" style="1" customWidth="1"/>
    <col min="14915" max="14915" width="6.125" style="1" customWidth="1"/>
    <col min="14916" max="14916" width="2" style="1" customWidth="1"/>
    <col min="14917" max="15123" width="9" style="1"/>
    <col min="15124" max="15128" width="1.75" style="1" customWidth="1"/>
    <col min="15129" max="15129" width="5.125" style="1" customWidth="1"/>
    <col min="15130" max="15147" width="4.125" style="1" customWidth="1"/>
    <col min="15148" max="15148" width="3.875" style="1" customWidth="1"/>
    <col min="15149" max="15149" width="2.125" style="1" customWidth="1"/>
    <col min="15150" max="15151" width="2" style="1" customWidth="1"/>
    <col min="15152" max="15152" width="2.125" style="1" customWidth="1"/>
    <col min="15153" max="15155" width="4.125" style="1" customWidth="1"/>
    <col min="15156" max="15156" width="3.625" style="1" customWidth="1"/>
    <col min="15157" max="15157" width="0.5" style="1" customWidth="1"/>
    <col min="15158" max="15161" width="4.125" style="1" customWidth="1"/>
    <col min="15162" max="15166" width="2.375" style="1" customWidth="1"/>
    <col min="15167" max="15168" width="4.25" style="1" customWidth="1"/>
    <col min="15169" max="15169" width="2.25" style="1" customWidth="1"/>
    <col min="15170" max="15170" width="5.25" style="1" customWidth="1"/>
    <col min="15171" max="15171" width="6.125" style="1" customWidth="1"/>
    <col min="15172" max="15172" width="2" style="1" customWidth="1"/>
    <col min="15173" max="15379" width="9" style="1"/>
    <col min="15380" max="15384" width="1.75" style="1" customWidth="1"/>
    <col min="15385" max="15385" width="5.125" style="1" customWidth="1"/>
    <col min="15386" max="15403" width="4.125" style="1" customWidth="1"/>
    <col min="15404" max="15404" width="3.875" style="1" customWidth="1"/>
    <col min="15405" max="15405" width="2.125" style="1" customWidth="1"/>
    <col min="15406" max="15407" width="2" style="1" customWidth="1"/>
    <col min="15408" max="15408" width="2.125" style="1" customWidth="1"/>
    <col min="15409" max="15411" width="4.125" style="1" customWidth="1"/>
    <col min="15412" max="15412" width="3.625" style="1" customWidth="1"/>
    <col min="15413" max="15413" width="0.5" style="1" customWidth="1"/>
    <col min="15414" max="15417" width="4.125" style="1" customWidth="1"/>
    <col min="15418" max="15422" width="2.375" style="1" customWidth="1"/>
    <col min="15423" max="15424" width="4.25" style="1" customWidth="1"/>
    <col min="15425" max="15425" width="2.25" style="1" customWidth="1"/>
    <col min="15426" max="15426" width="5.25" style="1" customWidth="1"/>
    <col min="15427" max="15427" width="6.125" style="1" customWidth="1"/>
    <col min="15428" max="15428" width="2" style="1" customWidth="1"/>
    <col min="15429" max="15635" width="9" style="1"/>
    <col min="15636" max="15640" width="1.75" style="1" customWidth="1"/>
    <col min="15641" max="15641" width="5.125" style="1" customWidth="1"/>
    <col min="15642" max="15659" width="4.125" style="1" customWidth="1"/>
    <col min="15660" max="15660" width="3.875" style="1" customWidth="1"/>
    <col min="15661" max="15661" width="2.125" style="1" customWidth="1"/>
    <col min="15662" max="15663" width="2" style="1" customWidth="1"/>
    <col min="15664" max="15664" width="2.125" style="1" customWidth="1"/>
    <col min="15665" max="15667" width="4.125" style="1" customWidth="1"/>
    <col min="15668" max="15668" width="3.625" style="1" customWidth="1"/>
    <col min="15669" max="15669" width="0.5" style="1" customWidth="1"/>
    <col min="15670" max="15673" width="4.125" style="1" customWidth="1"/>
    <col min="15674" max="15678" width="2.375" style="1" customWidth="1"/>
    <col min="15679" max="15680" width="4.25" style="1" customWidth="1"/>
    <col min="15681" max="15681" width="2.25" style="1" customWidth="1"/>
    <col min="15682" max="15682" width="5.25" style="1" customWidth="1"/>
    <col min="15683" max="15683" width="6.125" style="1" customWidth="1"/>
    <col min="15684" max="15684" width="2" style="1" customWidth="1"/>
    <col min="15685" max="15891" width="9" style="1"/>
    <col min="15892" max="15896" width="1.75" style="1" customWidth="1"/>
    <col min="15897" max="15897" width="5.125" style="1" customWidth="1"/>
    <col min="15898" max="15915" width="4.125" style="1" customWidth="1"/>
    <col min="15916" max="15916" width="3.875" style="1" customWidth="1"/>
    <col min="15917" max="15917" width="2.125" style="1" customWidth="1"/>
    <col min="15918" max="15919" width="2" style="1" customWidth="1"/>
    <col min="15920" max="15920" width="2.125" style="1" customWidth="1"/>
    <col min="15921" max="15923" width="4.125" style="1" customWidth="1"/>
    <col min="15924" max="15924" width="3.625" style="1" customWidth="1"/>
    <col min="15925" max="15925" width="0.5" style="1" customWidth="1"/>
    <col min="15926" max="15929" width="4.125" style="1" customWidth="1"/>
    <col min="15930" max="15934" width="2.375" style="1" customWidth="1"/>
    <col min="15935" max="15936" width="4.25" style="1" customWidth="1"/>
    <col min="15937" max="15937" width="2.25" style="1" customWidth="1"/>
    <col min="15938" max="15938" width="5.25" style="1" customWidth="1"/>
    <col min="15939" max="15939" width="6.125" style="1" customWidth="1"/>
    <col min="15940" max="15940" width="2" style="1" customWidth="1"/>
    <col min="15941" max="16147" width="9" style="1"/>
    <col min="16148" max="16152" width="1.75" style="1" customWidth="1"/>
    <col min="16153" max="16153" width="5.125" style="1" customWidth="1"/>
    <col min="16154" max="16171" width="4.125" style="1" customWidth="1"/>
    <col min="16172" max="16172" width="3.875" style="1" customWidth="1"/>
    <col min="16173" max="16173" width="2.125" style="1" customWidth="1"/>
    <col min="16174" max="16175" width="2" style="1" customWidth="1"/>
    <col min="16176" max="16176" width="2.125" style="1" customWidth="1"/>
    <col min="16177" max="16179" width="4.125" style="1" customWidth="1"/>
    <col min="16180" max="16180" width="3.625" style="1" customWidth="1"/>
    <col min="16181" max="16181" width="0.5" style="1" customWidth="1"/>
    <col min="16182" max="16185" width="4.125" style="1" customWidth="1"/>
    <col min="16186" max="16190" width="2.375" style="1" customWidth="1"/>
    <col min="16191" max="16192" width="4.25" style="1" customWidth="1"/>
    <col min="16193" max="16193" width="2.25" style="1" customWidth="1"/>
    <col min="16194" max="16194" width="5.25" style="1" customWidth="1"/>
    <col min="16195" max="16195" width="6.125" style="1" customWidth="1"/>
    <col min="16196" max="16196" width="2" style="1" customWidth="1"/>
    <col min="16197" max="16384" width="9" style="1"/>
  </cols>
  <sheetData>
    <row r="1" spans="1:68" ht="9.75" customHeight="1" x14ac:dyDescent="0.2">
      <c r="A1" s="15"/>
      <c r="B1" s="15"/>
      <c r="C1" s="18"/>
      <c r="D1" s="18"/>
      <c r="E1" s="18"/>
      <c r="F1" s="18"/>
      <c r="G1" s="18"/>
      <c r="H1" s="773" t="s">
        <v>24</v>
      </c>
      <c r="I1" s="773"/>
      <c r="J1" s="773"/>
      <c r="K1" s="773"/>
      <c r="L1" s="773"/>
      <c r="M1" s="773"/>
      <c r="N1" s="773"/>
      <c r="O1" s="29"/>
      <c r="P1" s="29"/>
      <c r="Q1" s="29"/>
      <c r="R1" s="29"/>
      <c r="S1" s="29"/>
      <c r="T1" s="29"/>
      <c r="U1" s="30"/>
      <c r="V1" s="30"/>
      <c r="W1" s="30"/>
      <c r="X1" s="29"/>
      <c r="Y1" s="29"/>
      <c r="Z1" s="29"/>
      <c r="AA1" s="29"/>
      <c r="AB1" s="29"/>
      <c r="AC1" s="29"/>
      <c r="AD1" s="18"/>
      <c r="AE1" s="18"/>
      <c r="AF1" s="18"/>
      <c r="AG1" s="18"/>
      <c r="AH1" s="18"/>
      <c r="AI1" s="18"/>
      <c r="AJ1" s="18"/>
      <c r="AK1" s="18"/>
      <c r="AL1" s="18"/>
      <c r="AM1" s="18"/>
      <c r="AN1" s="18"/>
      <c r="AO1" s="18"/>
      <c r="AP1" s="781" t="s">
        <v>75</v>
      </c>
      <c r="AQ1" s="781"/>
      <c r="AR1" s="781"/>
      <c r="AS1" s="781"/>
      <c r="AT1" s="781"/>
      <c r="AU1" s="781"/>
      <c r="AV1" s="781"/>
      <c r="AW1" s="781"/>
      <c r="AX1" s="781"/>
      <c r="AY1" s="781"/>
      <c r="AZ1" s="781"/>
      <c r="BA1" s="781"/>
      <c r="BB1" s="781"/>
      <c r="BC1" s="781"/>
      <c r="BD1" s="781"/>
      <c r="BE1" s="781"/>
      <c r="BF1" s="781"/>
      <c r="BG1" s="781"/>
      <c r="BH1" s="781"/>
      <c r="BI1" s="781"/>
      <c r="BJ1" s="781"/>
      <c r="BK1" s="781"/>
      <c r="BL1" s="781"/>
      <c r="BM1" s="781"/>
      <c r="BN1" s="18"/>
      <c r="BO1" s="18"/>
      <c r="BP1" s="18"/>
    </row>
    <row r="2" spans="1:68" ht="12" customHeight="1" x14ac:dyDescent="0.15">
      <c r="A2" s="17"/>
      <c r="B2" s="17"/>
      <c r="C2" s="18"/>
      <c r="D2" s="18"/>
      <c r="E2" s="18"/>
      <c r="F2" s="18"/>
      <c r="G2" s="18"/>
      <c r="H2" s="773"/>
      <c r="I2" s="773"/>
      <c r="J2" s="773"/>
      <c r="K2" s="773"/>
      <c r="L2" s="773"/>
      <c r="M2" s="773"/>
      <c r="N2" s="773"/>
      <c r="O2" s="774" t="s">
        <v>26</v>
      </c>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81"/>
      <c r="AQ2" s="781"/>
      <c r="AR2" s="781"/>
      <c r="AS2" s="781"/>
      <c r="AT2" s="781"/>
      <c r="AU2" s="781"/>
      <c r="AV2" s="781"/>
      <c r="AW2" s="781"/>
      <c r="AX2" s="781"/>
      <c r="AY2" s="781"/>
      <c r="AZ2" s="781"/>
      <c r="BA2" s="781"/>
      <c r="BB2" s="781"/>
      <c r="BC2" s="781"/>
      <c r="BD2" s="781"/>
      <c r="BE2" s="781"/>
      <c r="BF2" s="781"/>
      <c r="BG2" s="781"/>
      <c r="BH2" s="781"/>
      <c r="BI2" s="781"/>
      <c r="BJ2" s="781"/>
      <c r="BK2" s="781"/>
      <c r="BL2" s="781"/>
      <c r="BM2" s="781"/>
      <c r="BN2" s="231"/>
      <c r="BO2" s="231"/>
      <c r="BP2" s="18"/>
    </row>
    <row r="3" spans="1:68" ht="12.6" customHeight="1" thickBot="1" x14ac:dyDescent="0.2">
      <c r="A3" s="17"/>
      <c r="B3" s="17"/>
      <c r="C3" s="18"/>
      <c r="D3" s="18"/>
      <c r="E3" s="18"/>
      <c r="F3" s="18"/>
      <c r="G3" s="18"/>
      <c r="H3" s="776" t="s">
        <v>23</v>
      </c>
      <c r="I3" s="776"/>
      <c r="J3" s="776"/>
      <c r="K3" s="776"/>
      <c r="L3" s="776"/>
      <c r="M3" s="776"/>
      <c r="N3" s="776"/>
      <c r="O3" s="774"/>
      <c r="P3" s="774"/>
      <c r="Q3" s="774"/>
      <c r="R3" s="774"/>
      <c r="S3" s="774"/>
      <c r="T3" s="774"/>
      <c r="U3" s="774"/>
      <c r="V3" s="774"/>
      <c r="W3" s="774"/>
      <c r="X3" s="774"/>
      <c r="Y3" s="774"/>
      <c r="Z3" s="774"/>
      <c r="AA3" s="774"/>
      <c r="AB3" s="774"/>
      <c r="AC3" s="774"/>
      <c r="AD3" s="774"/>
      <c r="AE3" s="774"/>
      <c r="AF3" s="774"/>
      <c r="AG3" s="774"/>
      <c r="AH3" s="774"/>
      <c r="AI3" s="774"/>
      <c r="AJ3" s="774"/>
      <c r="AK3" s="774"/>
      <c r="AL3" s="774"/>
      <c r="AM3" s="774"/>
      <c r="AN3" s="774"/>
      <c r="AO3" s="774"/>
      <c r="AP3" s="781"/>
      <c r="AQ3" s="781"/>
      <c r="AR3" s="781"/>
      <c r="AS3" s="781"/>
      <c r="AT3" s="781"/>
      <c r="AU3" s="781"/>
      <c r="AV3" s="781"/>
      <c r="AW3" s="781"/>
      <c r="AX3" s="781"/>
      <c r="AY3" s="781"/>
      <c r="AZ3" s="781"/>
      <c r="BA3" s="781"/>
      <c r="BB3" s="781"/>
      <c r="BC3" s="781"/>
      <c r="BD3" s="781"/>
      <c r="BE3" s="781"/>
      <c r="BF3" s="781"/>
      <c r="BG3" s="781"/>
      <c r="BH3" s="781"/>
      <c r="BI3" s="781"/>
      <c r="BJ3" s="781"/>
      <c r="BK3" s="781"/>
      <c r="BL3" s="781"/>
      <c r="BM3" s="781"/>
      <c r="BN3" s="229"/>
      <c r="BO3" s="229"/>
      <c r="BP3" s="18"/>
    </row>
    <row r="4" spans="1:68" ht="9.9499999999999993" customHeight="1" x14ac:dyDescent="0.15">
      <c r="A4" s="17"/>
      <c r="B4" s="17"/>
      <c r="C4" s="18"/>
      <c r="D4" s="18"/>
      <c r="E4" s="18"/>
      <c r="F4" s="18"/>
      <c r="G4" s="18"/>
      <c r="H4" s="776"/>
      <c r="I4" s="776"/>
      <c r="J4" s="776"/>
      <c r="K4" s="776"/>
      <c r="L4" s="776"/>
      <c r="M4" s="776"/>
      <c r="N4" s="776"/>
      <c r="O4" s="31"/>
      <c r="P4" s="31"/>
      <c r="Q4" s="31"/>
      <c r="R4" s="31"/>
      <c r="S4" s="31"/>
      <c r="T4" s="31"/>
      <c r="U4" s="32"/>
      <c r="V4" s="32"/>
      <c r="W4" s="32"/>
      <c r="X4" s="31"/>
      <c r="Y4" s="31"/>
      <c r="Z4" s="31"/>
      <c r="AA4" s="31"/>
      <c r="AB4" s="31"/>
      <c r="AC4" s="31"/>
      <c r="AD4" s="114"/>
      <c r="AE4" s="114"/>
      <c r="AF4" s="51"/>
      <c r="AG4" s="51"/>
      <c r="AH4" s="51"/>
      <c r="AI4" s="8"/>
      <c r="AJ4" s="8"/>
      <c r="AK4" s="8"/>
      <c r="AL4" s="8"/>
      <c r="AM4" s="8"/>
      <c r="AN4" s="8"/>
      <c r="AO4" s="489"/>
      <c r="AP4" s="489"/>
      <c r="AQ4" s="489"/>
      <c r="AR4" s="489"/>
      <c r="AS4" s="777" t="s">
        <v>29</v>
      </c>
      <c r="AT4" s="735"/>
      <c r="AU4" s="735"/>
      <c r="AV4" s="734" t="s">
        <v>42</v>
      </c>
      <c r="AW4" s="735"/>
      <c r="AX4" s="735"/>
      <c r="AY4" s="735"/>
      <c r="AZ4" s="735"/>
      <c r="BA4" s="735"/>
      <c r="BB4" s="735"/>
      <c r="BC4" s="735"/>
      <c r="BD4" s="735"/>
      <c r="BE4" s="735"/>
      <c r="BF4" s="735"/>
      <c r="BG4" s="735"/>
      <c r="BH4" s="735"/>
      <c r="BI4" s="735"/>
      <c r="BJ4" s="735"/>
      <c r="BK4" s="735"/>
      <c r="BL4" s="735"/>
      <c r="BM4" s="779"/>
      <c r="BN4" s="229"/>
      <c r="BO4" s="229"/>
      <c r="BP4" s="18"/>
    </row>
    <row r="5" spans="1:68" ht="15.75" customHeight="1" thickBot="1" x14ac:dyDescent="0.2">
      <c r="A5" s="1036"/>
      <c r="B5" s="220"/>
      <c r="C5" s="126" t="s">
        <v>28</v>
      </c>
      <c r="D5" s="35"/>
      <c r="E5" s="35"/>
      <c r="F5" s="19"/>
      <c r="G5" s="19"/>
      <c r="H5" s="18"/>
      <c r="I5" s="21"/>
      <c r="J5" s="18"/>
      <c r="K5" s="18"/>
      <c r="L5" s="18"/>
      <c r="M5" s="18"/>
      <c r="N5" s="18"/>
      <c r="O5" s="18"/>
      <c r="P5" s="18"/>
      <c r="Q5" s="18"/>
      <c r="R5" s="18"/>
      <c r="S5" s="18"/>
      <c r="T5" s="18"/>
      <c r="U5" s="18"/>
      <c r="V5" s="18"/>
      <c r="W5" s="18"/>
      <c r="X5" s="18"/>
      <c r="Y5" s="18"/>
      <c r="Z5" s="18"/>
      <c r="AA5" s="18"/>
      <c r="AB5" s="18"/>
      <c r="AC5" s="18"/>
      <c r="AD5" s="18"/>
      <c r="AE5" s="18"/>
      <c r="AF5" s="51"/>
      <c r="AG5" s="51"/>
      <c r="AH5" s="51"/>
      <c r="AI5" s="8"/>
      <c r="AJ5" s="8"/>
      <c r="AK5" s="8"/>
      <c r="AL5" s="8"/>
      <c r="AM5" s="8"/>
      <c r="AN5" s="8"/>
      <c r="AO5" s="489"/>
      <c r="AP5" s="489"/>
      <c r="AQ5" s="489"/>
      <c r="AR5" s="489"/>
      <c r="AS5" s="778"/>
      <c r="AT5" s="432"/>
      <c r="AU5" s="432"/>
      <c r="AV5" s="460"/>
      <c r="AW5" s="430"/>
      <c r="AX5" s="430"/>
      <c r="AY5" s="430"/>
      <c r="AZ5" s="430"/>
      <c r="BA5" s="430"/>
      <c r="BB5" s="430"/>
      <c r="BC5" s="430"/>
      <c r="BD5" s="430"/>
      <c r="BE5" s="430"/>
      <c r="BF5" s="430"/>
      <c r="BG5" s="430"/>
      <c r="BH5" s="430"/>
      <c r="BI5" s="430"/>
      <c r="BJ5" s="430"/>
      <c r="BK5" s="430"/>
      <c r="BL5" s="430"/>
      <c r="BM5" s="780"/>
      <c r="BN5" s="229"/>
      <c r="BO5" s="229"/>
      <c r="BP5" s="18"/>
    </row>
    <row r="6" spans="1:68" ht="13.5" customHeight="1" x14ac:dyDescent="0.15">
      <c r="A6" s="1036"/>
      <c r="B6" s="220"/>
      <c r="C6" s="5"/>
      <c r="D6" s="6"/>
      <c r="E6" s="6"/>
      <c r="F6" s="6"/>
      <c r="G6" s="6"/>
      <c r="H6" s="6"/>
      <c r="I6" s="6"/>
      <c r="J6" s="6"/>
      <c r="K6" s="6"/>
      <c r="L6" s="6"/>
      <c r="M6" s="786" t="s">
        <v>43</v>
      </c>
      <c r="N6" s="732" t="s">
        <v>0</v>
      </c>
      <c r="O6" s="734" t="s">
        <v>39</v>
      </c>
      <c r="P6" s="735"/>
      <c r="Q6" s="735"/>
      <c r="R6" s="736"/>
      <c r="S6" s="135" t="s">
        <v>1</v>
      </c>
      <c r="T6" s="1012" t="s">
        <v>127</v>
      </c>
      <c r="U6" s="1012"/>
      <c r="V6" s="1012"/>
      <c r="W6" s="136"/>
      <c r="X6" s="151"/>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738" t="s">
        <v>56</v>
      </c>
      <c r="AW6" s="739"/>
      <c r="AX6" s="739"/>
      <c r="AY6" s="739"/>
      <c r="AZ6" s="739"/>
      <c r="BA6" s="739"/>
      <c r="BB6" s="739"/>
      <c r="BC6" s="740"/>
      <c r="BD6" s="1013">
        <v>700000000</v>
      </c>
      <c r="BE6" s="1013"/>
      <c r="BF6" s="1013"/>
      <c r="BG6" s="1013"/>
      <c r="BH6" s="1013"/>
      <c r="BI6" s="1013"/>
      <c r="BJ6" s="1013"/>
      <c r="BK6" s="1014"/>
      <c r="BL6" s="745" t="s">
        <v>126</v>
      </c>
      <c r="BM6" s="746"/>
      <c r="BN6" s="38"/>
      <c r="BO6" s="38"/>
      <c r="BP6" s="18"/>
    </row>
    <row r="7" spans="1:68" ht="12" customHeight="1" x14ac:dyDescent="0.15">
      <c r="A7" s="1036"/>
      <c r="B7" s="220"/>
      <c r="C7" s="7" t="s">
        <v>14</v>
      </c>
      <c r="D7" s="788" t="s">
        <v>27</v>
      </c>
      <c r="E7" s="788"/>
      <c r="F7" s="788"/>
      <c r="G7" s="788"/>
      <c r="H7" s="788"/>
      <c r="I7" s="788"/>
      <c r="J7" s="788"/>
      <c r="K7" s="788"/>
      <c r="L7" s="788"/>
      <c r="M7" s="787"/>
      <c r="N7" s="733"/>
      <c r="O7" s="460"/>
      <c r="P7" s="430"/>
      <c r="Q7" s="430"/>
      <c r="R7" s="431"/>
      <c r="S7" s="1017" t="s">
        <v>128</v>
      </c>
      <c r="T7" s="1018"/>
      <c r="U7" s="1018"/>
      <c r="V7" s="1018"/>
      <c r="W7" s="1018"/>
      <c r="X7" s="1018"/>
      <c r="Y7" s="1018"/>
      <c r="Z7" s="1018"/>
      <c r="AA7" s="1018"/>
      <c r="AB7" s="1018"/>
      <c r="AC7" s="1018"/>
      <c r="AD7" s="1018"/>
      <c r="AE7" s="1018"/>
      <c r="AF7" s="1018"/>
      <c r="AG7" s="1018"/>
      <c r="AH7" s="1018"/>
      <c r="AI7" s="1018"/>
      <c r="AJ7" s="1018"/>
      <c r="AK7" s="1018"/>
      <c r="AL7" s="1018"/>
      <c r="AM7" s="1018"/>
      <c r="AN7" s="1018"/>
      <c r="AO7" s="1018"/>
      <c r="AP7" s="1018"/>
      <c r="AQ7" s="1018"/>
      <c r="AR7" s="1018"/>
      <c r="AS7" s="1018"/>
      <c r="AT7" s="1018"/>
      <c r="AU7" s="1019"/>
      <c r="AV7" s="757" t="s">
        <v>57</v>
      </c>
      <c r="AW7" s="758"/>
      <c r="AX7" s="758"/>
      <c r="AY7" s="758"/>
      <c r="AZ7" s="758"/>
      <c r="BA7" s="758"/>
      <c r="BB7" s="758"/>
      <c r="BC7" s="759"/>
      <c r="BD7" s="1015"/>
      <c r="BE7" s="1015"/>
      <c r="BF7" s="1015"/>
      <c r="BG7" s="1015"/>
      <c r="BH7" s="1015"/>
      <c r="BI7" s="1015"/>
      <c r="BJ7" s="1015"/>
      <c r="BK7" s="1016"/>
      <c r="BL7" s="747"/>
      <c r="BM7" s="748"/>
      <c r="BN7" s="38"/>
      <c r="BO7" s="38"/>
      <c r="BP7" s="18"/>
    </row>
    <row r="8" spans="1:68" ht="12.6" customHeight="1" x14ac:dyDescent="0.15">
      <c r="A8" s="1036"/>
      <c r="B8" s="220"/>
      <c r="C8" s="7"/>
      <c r="D8" s="788"/>
      <c r="E8" s="788"/>
      <c r="F8" s="788"/>
      <c r="G8" s="788"/>
      <c r="H8" s="788"/>
      <c r="I8" s="788"/>
      <c r="J8" s="788"/>
      <c r="K8" s="788"/>
      <c r="L8" s="788"/>
      <c r="M8" s="787"/>
      <c r="N8" s="733"/>
      <c r="O8" s="460"/>
      <c r="P8" s="430"/>
      <c r="Q8" s="430"/>
      <c r="R8" s="431"/>
      <c r="S8" s="1017"/>
      <c r="T8" s="1018"/>
      <c r="U8" s="1018"/>
      <c r="V8" s="1018"/>
      <c r="W8" s="1018"/>
      <c r="X8" s="1018"/>
      <c r="Y8" s="1018"/>
      <c r="Z8" s="1018"/>
      <c r="AA8" s="1018"/>
      <c r="AB8" s="1018"/>
      <c r="AC8" s="1018"/>
      <c r="AD8" s="1018"/>
      <c r="AE8" s="1018"/>
      <c r="AF8" s="1018"/>
      <c r="AG8" s="1018"/>
      <c r="AH8" s="1018"/>
      <c r="AI8" s="1018"/>
      <c r="AJ8" s="1018"/>
      <c r="AK8" s="1018"/>
      <c r="AL8" s="1018"/>
      <c r="AM8" s="1018"/>
      <c r="AN8" s="1018"/>
      <c r="AO8" s="1018"/>
      <c r="AP8" s="1018"/>
      <c r="AQ8" s="1018"/>
      <c r="AR8" s="1018"/>
      <c r="AS8" s="1018"/>
      <c r="AT8" s="1018"/>
      <c r="AU8" s="1019"/>
      <c r="AV8" s="760" t="s">
        <v>18</v>
      </c>
      <c r="AW8" s="602"/>
      <c r="AX8" s="602"/>
      <c r="AY8" s="602"/>
      <c r="AZ8" s="602"/>
      <c r="BA8" s="602"/>
      <c r="BB8" s="602"/>
      <c r="BC8" s="602"/>
      <c r="BD8" s="1023">
        <v>2</v>
      </c>
      <c r="BE8" s="1023"/>
      <c r="BF8" s="1023"/>
      <c r="BG8" s="1023"/>
      <c r="BH8" s="1023"/>
      <c r="BI8" s="1023"/>
      <c r="BJ8" s="1023"/>
      <c r="BK8" s="1024"/>
      <c r="BL8" s="747"/>
      <c r="BM8" s="748"/>
      <c r="BN8" s="38"/>
      <c r="BO8" s="38"/>
      <c r="BP8" s="18"/>
    </row>
    <row r="9" spans="1:68" ht="12.6" customHeight="1" thickBot="1" x14ac:dyDescent="0.2">
      <c r="A9" s="1036"/>
      <c r="B9" s="220"/>
      <c r="C9" s="7"/>
      <c r="D9" s="8"/>
      <c r="E9" s="8"/>
      <c r="F9" s="8"/>
      <c r="G9" s="8"/>
      <c r="H9" s="8"/>
      <c r="I9" s="8"/>
      <c r="J9" s="8"/>
      <c r="K9" s="8"/>
      <c r="L9" s="8"/>
      <c r="M9" s="787"/>
      <c r="N9" s="733"/>
      <c r="O9" s="461"/>
      <c r="P9" s="462"/>
      <c r="Q9" s="462"/>
      <c r="R9" s="720"/>
      <c r="S9" s="1020"/>
      <c r="T9" s="1021"/>
      <c r="U9" s="1021"/>
      <c r="V9" s="1021"/>
      <c r="W9" s="1021"/>
      <c r="X9" s="1021"/>
      <c r="Y9" s="1021"/>
      <c r="Z9" s="1021"/>
      <c r="AA9" s="1021"/>
      <c r="AB9" s="1021"/>
      <c r="AC9" s="1021"/>
      <c r="AD9" s="1021"/>
      <c r="AE9" s="1021"/>
      <c r="AF9" s="1021"/>
      <c r="AG9" s="1021"/>
      <c r="AH9" s="1021"/>
      <c r="AI9" s="1021"/>
      <c r="AJ9" s="1021"/>
      <c r="AK9" s="1021"/>
      <c r="AL9" s="1021"/>
      <c r="AM9" s="1021"/>
      <c r="AN9" s="1021"/>
      <c r="AO9" s="1021"/>
      <c r="AP9" s="1021"/>
      <c r="AQ9" s="1021"/>
      <c r="AR9" s="1021"/>
      <c r="AS9" s="1021"/>
      <c r="AT9" s="1021"/>
      <c r="AU9" s="1022"/>
      <c r="AV9" s="761"/>
      <c r="AW9" s="762"/>
      <c r="AX9" s="762"/>
      <c r="AY9" s="762"/>
      <c r="AZ9" s="762"/>
      <c r="BA9" s="762"/>
      <c r="BB9" s="762"/>
      <c r="BC9" s="762"/>
      <c r="BD9" s="1025"/>
      <c r="BE9" s="1025"/>
      <c r="BF9" s="1025"/>
      <c r="BG9" s="1025"/>
      <c r="BH9" s="1025"/>
      <c r="BI9" s="1025"/>
      <c r="BJ9" s="1025"/>
      <c r="BK9" s="1026"/>
      <c r="BL9" s="749"/>
      <c r="BM9" s="750"/>
      <c r="BN9" s="38"/>
      <c r="BO9" s="38"/>
      <c r="BP9" s="18"/>
    </row>
    <row r="10" spans="1:68" ht="12" customHeight="1" x14ac:dyDescent="0.15">
      <c r="A10" s="1036"/>
      <c r="B10" s="220"/>
      <c r="C10" s="155"/>
      <c r="D10" s="156"/>
      <c r="E10" s="156"/>
      <c r="F10" s="156"/>
      <c r="G10" s="156"/>
      <c r="H10" s="156"/>
      <c r="I10" s="156"/>
      <c r="J10" s="156"/>
      <c r="K10" s="156"/>
      <c r="L10" s="152"/>
      <c r="M10" s="787"/>
      <c r="N10" s="733"/>
      <c r="O10" s="799" t="s">
        <v>20</v>
      </c>
      <c r="P10" s="800"/>
      <c r="Q10" s="800"/>
      <c r="R10" s="801"/>
      <c r="S10" s="1027" t="s">
        <v>130</v>
      </c>
      <c r="T10" s="1028"/>
      <c r="U10" s="1028"/>
      <c r="V10" s="1028"/>
      <c r="W10" s="1028"/>
      <c r="X10" s="1028"/>
      <c r="Y10" s="1028"/>
      <c r="Z10" s="1028"/>
      <c r="AA10" s="1028"/>
      <c r="AB10" s="1028"/>
      <c r="AC10" s="1028"/>
      <c r="AD10" s="1028"/>
      <c r="AE10" s="1028"/>
      <c r="AF10" s="1028"/>
      <c r="AG10" s="1028"/>
      <c r="AH10" s="1028"/>
      <c r="AI10" s="1028"/>
      <c r="AJ10" s="1028"/>
      <c r="AK10" s="1028"/>
      <c r="AL10" s="1028"/>
      <c r="AM10" s="1028"/>
      <c r="AN10" s="1028"/>
      <c r="AO10" s="1028"/>
      <c r="AP10" s="1028"/>
      <c r="AQ10" s="1028"/>
      <c r="AR10" s="1028"/>
      <c r="AS10" s="1028"/>
      <c r="AT10" s="1028"/>
      <c r="AU10" s="1029"/>
      <c r="AV10" s="805" t="s">
        <v>30</v>
      </c>
      <c r="AW10" s="806"/>
      <c r="AX10" s="807"/>
      <c r="AY10" s="811" t="s">
        <v>70</v>
      </c>
      <c r="AZ10" s="812"/>
      <c r="BA10" s="812"/>
      <c r="BB10" s="812"/>
      <c r="BC10" s="813"/>
      <c r="BD10" s="946" t="s">
        <v>131</v>
      </c>
      <c r="BE10" s="947"/>
      <c r="BF10" s="947"/>
      <c r="BG10" s="947"/>
      <c r="BH10" s="947"/>
      <c r="BI10" s="947"/>
      <c r="BJ10" s="947"/>
      <c r="BK10" s="947"/>
      <c r="BL10" s="947"/>
      <c r="BM10" s="1030"/>
      <c r="BN10" s="242"/>
      <c r="BO10" s="242"/>
      <c r="BP10" s="18"/>
    </row>
    <row r="11" spans="1:68" ht="12.6" customHeight="1" x14ac:dyDescent="0.15">
      <c r="A11" s="1036"/>
      <c r="B11" s="220"/>
      <c r="C11" s="815" t="s">
        <v>82</v>
      </c>
      <c r="D11" s="816"/>
      <c r="E11" s="247">
        <v>7</v>
      </c>
      <c r="F11" s="156" t="s">
        <v>15</v>
      </c>
      <c r="G11" s="247">
        <v>10</v>
      </c>
      <c r="H11" s="156" t="s">
        <v>116</v>
      </c>
      <c r="I11" s="247">
        <v>10</v>
      </c>
      <c r="J11" s="156" t="s">
        <v>83</v>
      </c>
      <c r="K11" s="156"/>
      <c r="L11" s="152"/>
      <c r="M11" s="787"/>
      <c r="N11" s="733"/>
      <c r="O11" s="460" t="s">
        <v>10</v>
      </c>
      <c r="P11" s="430"/>
      <c r="Q11" s="430"/>
      <c r="R11" s="431"/>
      <c r="S11" s="1003" t="s">
        <v>129</v>
      </c>
      <c r="T11" s="1004"/>
      <c r="U11" s="1004"/>
      <c r="V11" s="1004"/>
      <c r="W11" s="1004"/>
      <c r="X11" s="1004"/>
      <c r="Y11" s="1004"/>
      <c r="Z11" s="1004"/>
      <c r="AA11" s="1004"/>
      <c r="AB11" s="1004"/>
      <c r="AC11" s="1004"/>
      <c r="AD11" s="1004"/>
      <c r="AE11" s="1004"/>
      <c r="AF11" s="1004"/>
      <c r="AG11" s="1004"/>
      <c r="AH11" s="1004"/>
      <c r="AI11" s="1004"/>
      <c r="AJ11" s="1004"/>
      <c r="AK11" s="1004"/>
      <c r="AL11" s="1004"/>
      <c r="AM11" s="1004"/>
      <c r="AN11" s="1004"/>
      <c r="AO11" s="1004"/>
      <c r="AP11" s="1004"/>
      <c r="AQ11" s="1004"/>
      <c r="AR11" s="1004"/>
      <c r="AS11" s="1004"/>
      <c r="AT11" s="1004"/>
      <c r="AU11" s="1005"/>
      <c r="AV11" s="805"/>
      <c r="AW11" s="806"/>
      <c r="AX11" s="807"/>
      <c r="AY11" s="727"/>
      <c r="AZ11" s="728"/>
      <c r="BA11" s="728"/>
      <c r="BB11" s="728"/>
      <c r="BC11" s="729"/>
      <c r="BD11" s="952"/>
      <c r="BE11" s="953"/>
      <c r="BF11" s="953"/>
      <c r="BG11" s="953"/>
      <c r="BH11" s="953"/>
      <c r="BI11" s="953"/>
      <c r="BJ11" s="953"/>
      <c r="BK11" s="953"/>
      <c r="BL11" s="953"/>
      <c r="BM11" s="1031"/>
      <c r="BN11" s="242"/>
      <c r="BO11" s="242"/>
      <c r="BP11" s="18"/>
    </row>
    <row r="12" spans="1:68" ht="12.6" customHeight="1" x14ac:dyDescent="0.15">
      <c r="A12" s="1036"/>
      <c r="B12" s="220"/>
      <c r="C12" s="155"/>
      <c r="D12" s="156"/>
      <c r="E12" s="156"/>
      <c r="F12" s="156"/>
      <c r="G12" s="156"/>
      <c r="H12" s="156"/>
      <c r="I12" s="156"/>
      <c r="J12" s="156"/>
      <c r="K12" s="156"/>
      <c r="L12" s="152"/>
      <c r="M12" s="787"/>
      <c r="N12" s="733"/>
      <c r="O12" s="460"/>
      <c r="P12" s="430"/>
      <c r="Q12" s="430"/>
      <c r="R12" s="431"/>
      <c r="S12" s="1006"/>
      <c r="T12" s="1007"/>
      <c r="U12" s="1007"/>
      <c r="V12" s="1007"/>
      <c r="W12" s="1007"/>
      <c r="X12" s="1007"/>
      <c r="Y12" s="1007"/>
      <c r="Z12" s="1007"/>
      <c r="AA12" s="1007"/>
      <c r="AB12" s="1007"/>
      <c r="AC12" s="1007"/>
      <c r="AD12" s="1007"/>
      <c r="AE12" s="1007"/>
      <c r="AF12" s="1007"/>
      <c r="AG12" s="1007"/>
      <c r="AH12" s="1007"/>
      <c r="AI12" s="1007"/>
      <c r="AJ12" s="1007"/>
      <c r="AK12" s="1007"/>
      <c r="AL12" s="1007"/>
      <c r="AM12" s="1007"/>
      <c r="AN12" s="1007"/>
      <c r="AO12" s="1007"/>
      <c r="AP12" s="1007"/>
      <c r="AQ12" s="1007"/>
      <c r="AR12" s="1007"/>
      <c r="AS12" s="1007"/>
      <c r="AT12" s="1007"/>
      <c r="AU12" s="1008"/>
      <c r="AV12" s="805"/>
      <c r="AW12" s="806"/>
      <c r="AX12" s="807"/>
      <c r="AY12" s="724" t="s">
        <v>71</v>
      </c>
      <c r="AZ12" s="725"/>
      <c r="BA12" s="725"/>
      <c r="BB12" s="725"/>
      <c r="BC12" s="726"/>
      <c r="BD12" s="943" t="s">
        <v>132</v>
      </c>
      <c r="BE12" s="944"/>
      <c r="BF12" s="944"/>
      <c r="BG12" s="944"/>
      <c r="BH12" s="944"/>
      <c r="BI12" s="944"/>
      <c r="BJ12" s="944"/>
      <c r="BK12" s="944"/>
      <c r="BL12" s="944"/>
      <c r="BM12" s="1035"/>
      <c r="BN12" s="242"/>
      <c r="BO12" s="478"/>
      <c r="BP12" s="479"/>
    </row>
    <row r="13" spans="1:68" ht="12.6" customHeight="1" x14ac:dyDescent="0.15">
      <c r="A13" s="1036"/>
      <c r="B13" s="220"/>
      <c r="C13" s="10"/>
      <c r="D13" s="11"/>
      <c r="E13" s="11"/>
      <c r="F13" s="11"/>
      <c r="G13" s="11"/>
      <c r="H13" s="11"/>
      <c r="I13" s="11"/>
      <c r="J13" s="11"/>
      <c r="K13" s="11"/>
      <c r="L13" s="11"/>
      <c r="M13" s="787"/>
      <c r="N13" s="733"/>
      <c r="O13" s="461"/>
      <c r="P13" s="462"/>
      <c r="Q13" s="462"/>
      <c r="R13" s="720"/>
      <c r="S13" s="1032"/>
      <c r="T13" s="1033"/>
      <c r="U13" s="1033"/>
      <c r="V13" s="1033"/>
      <c r="W13" s="1033"/>
      <c r="X13" s="1033"/>
      <c r="Y13" s="1033"/>
      <c r="Z13" s="1033"/>
      <c r="AA13" s="1033"/>
      <c r="AB13" s="1033"/>
      <c r="AC13" s="1033"/>
      <c r="AD13" s="1033"/>
      <c r="AE13" s="1033"/>
      <c r="AF13" s="1033"/>
      <c r="AG13" s="1033"/>
      <c r="AH13" s="1033"/>
      <c r="AI13" s="1033"/>
      <c r="AJ13" s="1033"/>
      <c r="AK13" s="1033"/>
      <c r="AL13" s="1033"/>
      <c r="AM13" s="1033"/>
      <c r="AN13" s="1033"/>
      <c r="AO13" s="1033"/>
      <c r="AP13" s="1033"/>
      <c r="AQ13" s="1033"/>
      <c r="AR13" s="1033"/>
      <c r="AS13" s="1033"/>
      <c r="AT13" s="1033"/>
      <c r="AU13" s="1034"/>
      <c r="AV13" s="805"/>
      <c r="AW13" s="806"/>
      <c r="AX13" s="807"/>
      <c r="AY13" s="727"/>
      <c r="AZ13" s="728"/>
      <c r="BA13" s="728"/>
      <c r="BB13" s="728"/>
      <c r="BC13" s="729"/>
      <c r="BD13" s="952"/>
      <c r="BE13" s="953"/>
      <c r="BF13" s="953"/>
      <c r="BG13" s="953"/>
      <c r="BH13" s="953"/>
      <c r="BI13" s="953"/>
      <c r="BJ13" s="953"/>
      <c r="BK13" s="953"/>
      <c r="BL13" s="953"/>
      <c r="BM13" s="1031"/>
      <c r="BN13" s="242"/>
      <c r="BO13" s="478"/>
      <c r="BP13" s="479"/>
    </row>
    <row r="14" spans="1:68" ht="12.6" customHeight="1" x14ac:dyDescent="0.15">
      <c r="A14" s="1036"/>
      <c r="B14" s="220"/>
      <c r="C14" s="10"/>
      <c r="D14" s="11"/>
      <c r="E14" s="11"/>
      <c r="F14" s="11"/>
      <c r="G14" s="11"/>
      <c r="H14" s="11"/>
      <c r="I14" s="11"/>
      <c r="J14" s="11"/>
      <c r="K14" s="11"/>
      <c r="L14" s="11"/>
      <c r="M14" s="787"/>
      <c r="N14" s="733"/>
      <c r="O14" s="460" t="s">
        <v>11</v>
      </c>
      <c r="P14" s="430"/>
      <c r="Q14" s="430"/>
      <c r="R14" s="431"/>
      <c r="S14" s="999">
        <v>1</v>
      </c>
      <c r="T14" s="1001">
        <v>0</v>
      </c>
      <c r="U14" s="975">
        <v>0</v>
      </c>
      <c r="V14" s="975">
        <v>0</v>
      </c>
      <c r="W14" s="995">
        <v>0</v>
      </c>
      <c r="X14" s="997">
        <v>0</v>
      </c>
      <c r="Y14" s="975">
        <v>0</v>
      </c>
      <c r="Z14" s="975"/>
      <c r="AA14" s="975">
        <v>0</v>
      </c>
      <c r="AB14" s="975"/>
      <c r="AC14" s="975">
        <v>0</v>
      </c>
      <c r="AD14" s="995"/>
      <c r="AE14" s="997">
        <v>0</v>
      </c>
      <c r="AF14" s="975">
        <v>0</v>
      </c>
      <c r="AG14" s="975"/>
      <c r="AH14" s="975">
        <v>0</v>
      </c>
      <c r="AI14" s="975"/>
      <c r="AJ14" s="975">
        <v>0</v>
      </c>
      <c r="AK14" s="995"/>
      <c r="AL14" s="767" t="s">
        <v>52</v>
      </c>
      <c r="AM14" s="767"/>
      <c r="AN14" s="767"/>
      <c r="AO14" s="767"/>
      <c r="AP14" s="767"/>
      <c r="AQ14" s="767"/>
      <c r="AR14" s="767"/>
      <c r="AS14" s="767"/>
      <c r="AT14" s="767"/>
      <c r="AU14" s="768"/>
      <c r="AV14" s="805"/>
      <c r="AW14" s="806"/>
      <c r="AX14" s="807"/>
      <c r="AY14" s="724" t="s">
        <v>72</v>
      </c>
      <c r="AZ14" s="725"/>
      <c r="BA14" s="725"/>
      <c r="BB14" s="725"/>
      <c r="BC14" s="726"/>
      <c r="BD14" s="863" t="s">
        <v>133</v>
      </c>
      <c r="BE14" s="863"/>
      <c r="BF14" s="863"/>
      <c r="BG14" s="863"/>
      <c r="BH14" s="863"/>
      <c r="BI14" s="863"/>
      <c r="BJ14" s="132"/>
      <c r="BK14" s="132"/>
      <c r="BL14" s="132"/>
      <c r="BM14" s="133"/>
      <c r="BN14" s="242"/>
      <c r="BO14" s="478"/>
      <c r="BP14" s="479"/>
    </row>
    <row r="15" spans="1:68" ht="12.6" customHeight="1" x14ac:dyDescent="0.15">
      <c r="A15" s="1036"/>
      <c r="B15" s="220"/>
      <c r="C15" s="10"/>
      <c r="D15" s="11"/>
      <c r="E15" s="11"/>
      <c r="F15" s="11"/>
      <c r="G15" s="11"/>
      <c r="H15" s="11"/>
      <c r="I15" s="11"/>
      <c r="J15" s="11"/>
      <c r="K15" s="11"/>
      <c r="L15" s="11"/>
      <c r="M15" s="787"/>
      <c r="N15" s="733"/>
      <c r="O15" s="460"/>
      <c r="P15" s="430"/>
      <c r="Q15" s="430"/>
      <c r="R15" s="431"/>
      <c r="S15" s="1000"/>
      <c r="T15" s="1002"/>
      <c r="U15" s="977"/>
      <c r="V15" s="977"/>
      <c r="W15" s="996"/>
      <c r="X15" s="998"/>
      <c r="Y15" s="977"/>
      <c r="Z15" s="977"/>
      <c r="AA15" s="977"/>
      <c r="AB15" s="977"/>
      <c r="AC15" s="977"/>
      <c r="AD15" s="996"/>
      <c r="AE15" s="998"/>
      <c r="AF15" s="977"/>
      <c r="AG15" s="977"/>
      <c r="AH15" s="977"/>
      <c r="AI15" s="977"/>
      <c r="AJ15" s="977"/>
      <c r="AK15" s="996"/>
      <c r="AL15" s="769"/>
      <c r="AM15" s="769"/>
      <c r="AN15" s="769"/>
      <c r="AO15" s="769"/>
      <c r="AP15" s="769"/>
      <c r="AQ15" s="769"/>
      <c r="AR15" s="769"/>
      <c r="AS15" s="769"/>
      <c r="AT15" s="769"/>
      <c r="AU15" s="770"/>
      <c r="AV15" s="808"/>
      <c r="AW15" s="809"/>
      <c r="AX15" s="810"/>
      <c r="AY15" s="727"/>
      <c r="AZ15" s="728"/>
      <c r="BA15" s="728"/>
      <c r="BB15" s="728"/>
      <c r="BC15" s="729"/>
      <c r="BD15" s="895"/>
      <c r="BE15" s="895"/>
      <c r="BF15" s="895"/>
      <c r="BG15" s="895"/>
      <c r="BH15" s="895"/>
      <c r="BI15" s="895"/>
      <c r="BJ15" s="772" t="s">
        <v>79</v>
      </c>
      <c r="BK15" s="772"/>
      <c r="BL15" s="246">
        <v>1234</v>
      </c>
      <c r="BM15" s="134" t="s">
        <v>80</v>
      </c>
      <c r="BN15" s="242"/>
      <c r="BO15" s="478"/>
      <c r="BP15" s="479"/>
    </row>
    <row r="16" spans="1:68" ht="13.5" customHeight="1" x14ac:dyDescent="0.15">
      <c r="A16" s="1036"/>
      <c r="B16" s="220"/>
      <c r="C16" s="699" t="s">
        <v>31</v>
      </c>
      <c r="D16" s="702" t="s">
        <v>20</v>
      </c>
      <c r="E16" s="703"/>
      <c r="F16" s="703"/>
      <c r="G16" s="703"/>
      <c r="H16" s="704"/>
      <c r="I16" s="992" t="s">
        <v>154</v>
      </c>
      <c r="J16" s="993"/>
      <c r="K16" s="993"/>
      <c r="L16" s="993"/>
      <c r="M16" s="993"/>
      <c r="N16" s="993"/>
      <c r="O16" s="993"/>
      <c r="P16" s="993"/>
      <c r="Q16" s="993"/>
      <c r="R16" s="993"/>
      <c r="S16" s="993"/>
      <c r="T16" s="994"/>
      <c r="U16" s="693" t="s">
        <v>3</v>
      </c>
      <c r="V16" s="694"/>
      <c r="W16" s="694"/>
      <c r="X16" s="695"/>
      <c r="Y16" s="693" t="s">
        <v>4</v>
      </c>
      <c r="Z16" s="694"/>
      <c r="AA16" s="694"/>
      <c r="AB16" s="694"/>
      <c r="AC16" s="694"/>
      <c r="AD16" s="694"/>
      <c r="AE16" s="695"/>
      <c r="AF16" s="693" t="s">
        <v>5</v>
      </c>
      <c r="AG16" s="694"/>
      <c r="AH16" s="694"/>
      <c r="AI16" s="694"/>
      <c r="AJ16" s="694"/>
      <c r="AK16" s="694"/>
      <c r="AL16" s="708"/>
      <c r="AM16" s="672" t="s">
        <v>69</v>
      </c>
      <c r="AN16" s="673"/>
      <c r="AO16" s="673"/>
      <c r="AP16" s="673"/>
      <c r="AQ16" s="673"/>
      <c r="AR16" s="673"/>
      <c r="AS16" s="678" t="s">
        <v>50</v>
      </c>
      <c r="AT16" s="679"/>
      <c r="AU16" s="679"/>
      <c r="AV16" s="679"/>
      <c r="AW16" s="679"/>
      <c r="AX16" s="679"/>
      <c r="AY16" s="679"/>
      <c r="AZ16" s="679"/>
      <c r="BA16" s="679"/>
      <c r="BB16" s="679"/>
      <c r="BC16" s="679"/>
      <c r="BD16" s="518"/>
      <c r="BE16" s="604" t="s">
        <v>49</v>
      </c>
      <c r="BF16" s="605"/>
      <c r="BG16" s="605"/>
      <c r="BH16" s="605"/>
      <c r="BI16" s="605"/>
      <c r="BJ16" s="602"/>
      <c r="BK16" s="602"/>
      <c r="BL16" s="602"/>
      <c r="BM16" s="682"/>
      <c r="BN16" s="27"/>
      <c r="BO16" s="478"/>
      <c r="BP16" s="479"/>
    </row>
    <row r="17" spans="1:73" ht="12" customHeight="1" x14ac:dyDescent="0.15">
      <c r="A17" s="1036"/>
      <c r="B17" s="220"/>
      <c r="C17" s="700"/>
      <c r="D17" s="680" t="s">
        <v>21</v>
      </c>
      <c r="E17" s="517"/>
      <c r="F17" s="517"/>
      <c r="G17" s="517"/>
      <c r="H17" s="518"/>
      <c r="I17" s="986" t="s">
        <v>155</v>
      </c>
      <c r="J17" s="987"/>
      <c r="K17" s="987"/>
      <c r="L17" s="987"/>
      <c r="M17" s="987"/>
      <c r="N17" s="987"/>
      <c r="O17" s="987"/>
      <c r="P17" s="987"/>
      <c r="Q17" s="689" t="s">
        <v>22</v>
      </c>
      <c r="R17" s="990" t="s">
        <v>136</v>
      </c>
      <c r="S17" s="990"/>
      <c r="T17" s="152"/>
      <c r="U17" s="693" t="s">
        <v>6</v>
      </c>
      <c r="V17" s="694"/>
      <c r="W17" s="694"/>
      <c r="X17" s="695"/>
      <c r="Y17" s="693" t="s">
        <v>12</v>
      </c>
      <c r="Z17" s="694"/>
      <c r="AA17" s="694"/>
      <c r="AB17" s="694"/>
      <c r="AC17" s="694"/>
      <c r="AD17" s="694"/>
      <c r="AE17" s="695"/>
      <c r="AF17" s="693" t="s">
        <v>7</v>
      </c>
      <c r="AG17" s="694"/>
      <c r="AH17" s="694"/>
      <c r="AI17" s="694"/>
      <c r="AJ17" s="694"/>
      <c r="AK17" s="694"/>
      <c r="AL17" s="695"/>
      <c r="AM17" s="674"/>
      <c r="AN17" s="675"/>
      <c r="AO17" s="675"/>
      <c r="AP17" s="675"/>
      <c r="AQ17" s="675"/>
      <c r="AR17" s="675"/>
      <c r="AS17" s="680"/>
      <c r="AT17" s="517"/>
      <c r="AU17" s="517"/>
      <c r="AV17" s="517"/>
      <c r="AW17" s="517"/>
      <c r="AX17" s="517"/>
      <c r="AY17" s="517"/>
      <c r="AZ17" s="517"/>
      <c r="BA17" s="517"/>
      <c r="BB17" s="517"/>
      <c r="BC17" s="517"/>
      <c r="BD17" s="518"/>
      <c r="BE17" s="604"/>
      <c r="BF17" s="605"/>
      <c r="BG17" s="605"/>
      <c r="BH17" s="605"/>
      <c r="BI17" s="605"/>
      <c r="BJ17" s="605"/>
      <c r="BK17" s="605"/>
      <c r="BL17" s="605"/>
      <c r="BM17" s="683"/>
      <c r="BN17" s="27"/>
      <c r="BO17" s="478"/>
      <c r="BP17" s="479"/>
    </row>
    <row r="18" spans="1:73" ht="12.6" customHeight="1" x14ac:dyDescent="0.15">
      <c r="A18" s="1036"/>
      <c r="B18" s="220"/>
      <c r="C18" s="700"/>
      <c r="D18" s="681"/>
      <c r="E18" s="520"/>
      <c r="F18" s="520"/>
      <c r="G18" s="520"/>
      <c r="H18" s="521"/>
      <c r="I18" s="988"/>
      <c r="J18" s="989"/>
      <c r="K18" s="989"/>
      <c r="L18" s="989"/>
      <c r="M18" s="989"/>
      <c r="N18" s="989"/>
      <c r="O18" s="989"/>
      <c r="P18" s="989"/>
      <c r="Q18" s="690"/>
      <c r="R18" s="991"/>
      <c r="S18" s="991"/>
      <c r="T18" s="153"/>
      <c r="U18" s="696" t="s">
        <v>68</v>
      </c>
      <c r="V18" s="697"/>
      <c r="W18" s="697"/>
      <c r="X18" s="698"/>
      <c r="Y18" s="693"/>
      <c r="Z18" s="694"/>
      <c r="AA18" s="694"/>
      <c r="AB18" s="694"/>
      <c r="AC18" s="694"/>
      <c r="AD18" s="694"/>
      <c r="AE18" s="695"/>
      <c r="AF18" s="693" t="s">
        <v>8</v>
      </c>
      <c r="AG18" s="694"/>
      <c r="AH18" s="694"/>
      <c r="AI18" s="694"/>
      <c r="AJ18" s="694"/>
      <c r="AK18" s="694"/>
      <c r="AL18" s="695"/>
      <c r="AM18" s="676"/>
      <c r="AN18" s="677"/>
      <c r="AO18" s="677"/>
      <c r="AP18" s="677"/>
      <c r="AQ18" s="677"/>
      <c r="AR18" s="677"/>
      <c r="AS18" s="681"/>
      <c r="AT18" s="520"/>
      <c r="AU18" s="520"/>
      <c r="AV18" s="520"/>
      <c r="AW18" s="520"/>
      <c r="AX18" s="520"/>
      <c r="AY18" s="520"/>
      <c r="AZ18" s="520"/>
      <c r="BA18" s="520"/>
      <c r="BB18" s="520"/>
      <c r="BC18" s="520"/>
      <c r="BD18" s="521"/>
      <c r="BE18" s="607"/>
      <c r="BF18" s="608"/>
      <c r="BG18" s="608"/>
      <c r="BH18" s="608"/>
      <c r="BI18" s="608"/>
      <c r="BJ18" s="608"/>
      <c r="BK18" s="608"/>
      <c r="BL18" s="608"/>
      <c r="BM18" s="684"/>
      <c r="BN18" s="27"/>
      <c r="BO18" s="478"/>
      <c r="BP18" s="479"/>
    </row>
    <row r="19" spans="1:73" ht="6.75" customHeight="1" x14ac:dyDescent="0.15">
      <c r="A19" s="1036"/>
      <c r="B19" s="220"/>
      <c r="C19" s="700"/>
      <c r="D19" s="678" t="s">
        <v>9</v>
      </c>
      <c r="E19" s="679"/>
      <c r="F19" s="679"/>
      <c r="G19" s="679"/>
      <c r="H19" s="717"/>
      <c r="I19" s="137"/>
      <c r="J19" s="984" t="s">
        <v>159</v>
      </c>
      <c r="K19" s="984"/>
      <c r="L19" s="984"/>
      <c r="M19" s="984"/>
      <c r="N19" s="372" t="s">
        <v>15</v>
      </c>
      <c r="O19" s="967">
        <v>12</v>
      </c>
      <c r="P19" s="967"/>
      <c r="Q19" s="372" t="s">
        <v>40</v>
      </c>
      <c r="R19" s="967">
        <v>31</v>
      </c>
      <c r="S19" s="967"/>
      <c r="T19" s="487" t="s">
        <v>16</v>
      </c>
      <c r="U19" s="955">
        <v>120000</v>
      </c>
      <c r="V19" s="956"/>
      <c r="W19" s="956"/>
      <c r="X19" s="957"/>
      <c r="Y19" s="54"/>
      <c r="Z19" s="55"/>
      <c r="AA19" s="55"/>
      <c r="AB19" s="56"/>
      <c r="AC19" s="56"/>
      <c r="AD19" s="57"/>
      <c r="AE19" s="58"/>
      <c r="AF19" s="54"/>
      <c r="AG19" s="55"/>
      <c r="AH19" s="55"/>
      <c r="AI19" s="56"/>
      <c r="AJ19" s="56"/>
      <c r="AK19" s="57"/>
      <c r="AL19" s="58"/>
      <c r="AM19" s="49"/>
      <c r="AN19" s="12"/>
      <c r="AO19" s="12"/>
      <c r="AP19" s="12"/>
      <c r="AQ19" s="12"/>
      <c r="AR19" s="13"/>
      <c r="AS19" s="12"/>
      <c r="AT19" s="12"/>
      <c r="AU19" s="145" t="s">
        <v>59</v>
      </c>
      <c r="AV19" s="145"/>
      <c r="AW19" s="145"/>
      <c r="AX19" s="148" t="s">
        <v>60</v>
      </c>
      <c r="AY19" s="148"/>
      <c r="AZ19" s="148"/>
      <c r="BA19" s="148"/>
      <c r="BB19" s="148"/>
      <c r="BC19" s="148"/>
      <c r="BD19" s="105"/>
      <c r="BE19" s="101" t="s">
        <v>48</v>
      </c>
      <c r="BF19" s="102"/>
      <c r="BG19" s="102"/>
      <c r="BH19" s="662" t="s">
        <v>94</v>
      </c>
      <c r="BI19" s="662"/>
      <c r="BJ19" s="662"/>
      <c r="BK19" s="662"/>
      <c r="BL19" s="662"/>
      <c r="BM19" s="663"/>
      <c r="BN19" s="39"/>
      <c r="BO19" s="478"/>
      <c r="BP19" s="479"/>
      <c r="BR19" s="8"/>
    </row>
    <row r="20" spans="1:73" ht="12.6" customHeight="1" x14ac:dyDescent="0.15">
      <c r="A20" s="1036"/>
      <c r="B20" s="220"/>
      <c r="C20" s="700"/>
      <c r="D20" s="681"/>
      <c r="E20" s="520"/>
      <c r="F20" s="520"/>
      <c r="G20" s="520"/>
      <c r="H20" s="521"/>
      <c r="I20" s="138"/>
      <c r="J20" s="985"/>
      <c r="K20" s="985"/>
      <c r="L20" s="985"/>
      <c r="M20" s="985"/>
      <c r="N20" s="489"/>
      <c r="O20" s="968"/>
      <c r="P20" s="968"/>
      <c r="Q20" s="489"/>
      <c r="R20" s="974"/>
      <c r="S20" s="974"/>
      <c r="T20" s="490"/>
      <c r="U20" s="958"/>
      <c r="V20" s="925"/>
      <c r="W20" s="925"/>
      <c r="X20" s="959"/>
      <c r="Y20" s="59"/>
      <c r="Z20" s="910">
        <v>6</v>
      </c>
      <c r="AA20" s="967"/>
      <c r="AB20" s="967"/>
      <c r="AC20" s="911"/>
      <c r="AD20" s="624" t="s">
        <v>17</v>
      </c>
      <c r="AE20" s="625"/>
      <c r="AF20" s="59"/>
      <c r="AG20" s="910">
        <v>10</v>
      </c>
      <c r="AH20" s="967"/>
      <c r="AI20" s="967"/>
      <c r="AJ20" s="911"/>
      <c r="AK20" s="624" t="s">
        <v>17</v>
      </c>
      <c r="AL20" s="625"/>
      <c r="AM20" s="50"/>
      <c r="AN20" s="910" t="s">
        <v>140</v>
      </c>
      <c r="AO20" s="911"/>
      <c r="AP20" s="488" t="s">
        <v>15</v>
      </c>
      <c r="AQ20" s="8"/>
      <c r="AR20" s="9"/>
      <c r="AS20" s="8"/>
      <c r="AT20" s="969">
        <v>1</v>
      </c>
      <c r="AU20" s="970"/>
      <c r="AV20" s="146"/>
      <c r="AW20" s="146" t="s">
        <v>86</v>
      </c>
      <c r="AX20" s="670" t="s">
        <v>123</v>
      </c>
      <c r="AY20" s="670"/>
      <c r="AZ20" s="670"/>
      <c r="BA20" s="670"/>
      <c r="BB20" s="670"/>
      <c r="BC20" s="670"/>
      <c r="BD20" s="671"/>
      <c r="BE20" s="103"/>
      <c r="BF20" s="963">
        <v>2</v>
      </c>
      <c r="BG20" s="964"/>
      <c r="BH20" s="664"/>
      <c r="BI20" s="664"/>
      <c r="BJ20" s="664"/>
      <c r="BK20" s="664"/>
      <c r="BL20" s="664"/>
      <c r="BM20" s="665"/>
      <c r="BN20" s="39"/>
      <c r="BO20" s="478"/>
      <c r="BP20" s="479"/>
      <c r="BR20" s="8"/>
    </row>
    <row r="21" spans="1:73" ht="12.6" customHeight="1" x14ac:dyDescent="0.15">
      <c r="A21" s="1036"/>
      <c r="B21" s="220"/>
      <c r="C21" s="700"/>
      <c r="D21" s="626" t="s">
        <v>13</v>
      </c>
      <c r="E21" s="627"/>
      <c r="F21" s="627"/>
      <c r="G21" s="627"/>
      <c r="H21" s="628"/>
      <c r="I21" s="960">
        <v>2</v>
      </c>
      <c r="J21" s="975">
        <v>2</v>
      </c>
      <c r="K21" s="975">
        <v>2</v>
      </c>
      <c r="L21" s="978">
        <v>2</v>
      </c>
      <c r="M21" s="960">
        <v>2</v>
      </c>
      <c r="N21" s="975">
        <v>2</v>
      </c>
      <c r="O21" s="975">
        <v>2</v>
      </c>
      <c r="P21" s="978">
        <v>2</v>
      </c>
      <c r="Q21" s="960">
        <v>2</v>
      </c>
      <c r="R21" s="981">
        <v>2</v>
      </c>
      <c r="S21" s="975">
        <v>2</v>
      </c>
      <c r="T21" s="978">
        <v>2</v>
      </c>
      <c r="U21" s="958"/>
      <c r="V21" s="925"/>
      <c r="W21" s="925"/>
      <c r="X21" s="959"/>
      <c r="Y21" s="59"/>
      <c r="Z21" s="914"/>
      <c r="AA21" s="968"/>
      <c r="AB21" s="968"/>
      <c r="AC21" s="915"/>
      <c r="AD21" s="624"/>
      <c r="AE21" s="625"/>
      <c r="AF21" s="59"/>
      <c r="AG21" s="914"/>
      <c r="AH21" s="968"/>
      <c r="AI21" s="968"/>
      <c r="AJ21" s="915"/>
      <c r="AK21" s="624"/>
      <c r="AL21" s="625"/>
      <c r="AM21" s="50"/>
      <c r="AN21" s="914"/>
      <c r="AO21" s="915"/>
      <c r="AP21" s="488"/>
      <c r="AQ21" s="8"/>
      <c r="AR21" s="9"/>
      <c r="AS21" s="142"/>
      <c r="AT21" s="971"/>
      <c r="AU21" s="972"/>
      <c r="AV21" s="146"/>
      <c r="AW21" s="146" t="s">
        <v>87</v>
      </c>
      <c r="AX21" s="599" t="s">
        <v>117</v>
      </c>
      <c r="AY21" s="599"/>
      <c r="AZ21" s="599"/>
      <c r="BA21" s="599"/>
      <c r="BB21" s="599"/>
      <c r="BC21" s="599"/>
      <c r="BD21" s="600"/>
      <c r="BE21" s="103"/>
      <c r="BF21" s="965"/>
      <c r="BG21" s="966"/>
      <c r="BH21" s="650" t="s">
        <v>95</v>
      </c>
      <c r="BI21" s="650"/>
      <c r="BJ21" s="650"/>
      <c r="BK21" s="650"/>
      <c r="BL21" s="650"/>
      <c r="BM21" s="651"/>
      <c r="BN21" s="113"/>
      <c r="BO21" s="478"/>
      <c r="BP21" s="479"/>
      <c r="BR21" s="8"/>
    </row>
    <row r="22" spans="1:73" ht="12.6" customHeight="1" x14ac:dyDescent="0.15">
      <c r="A22" s="1036"/>
      <c r="B22" s="220"/>
      <c r="C22" s="700"/>
      <c r="D22" s="658"/>
      <c r="E22" s="659"/>
      <c r="F22" s="659"/>
      <c r="G22" s="659"/>
      <c r="H22" s="660"/>
      <c r="I22" s="961"/>
      <c r="J22" s="976"/>
      <c r="K22" s="976"/>
      <c r="L22" s="979"/>
      <c r="M22" s="961"/>
      <c r="N22" s="976"/>
      <c r="O22" s="976"/>
      <c r="P22" s="979"/>
      <c r="Q22" s="961"/>
      <c r="R22" s="982"/>
      <c r="S22" s="976"/>
      <c r="T22" s="979"/>
      <c r="U22" s="958"/>
      <c r="V22" s="925"/>
      <c r="W22" s="925"/>
      <c r="X22" s="959"/>
      <c r="Y22" s="59"/>
      <c r="Z22" s="139"/>
      <c r="AA22" s="139"/>
      <c r="AB22" s="139"/>
      <c r="AC22" s="139"/>
      <c r="AD22" s="224"/>
      <c r="AE22" s="225"/>
      <c r="AF22" s="59"/>
      <c r="AG22" s="139"/>
      <c r="AH22" s="139"/>
      <c r="AI22" s="139"/>
      <c r="AJ22" s="139"/>
      <c r="AK22" s="224"/>
      <c r="AL22" s="225"/>
      <c r="AM22" s="50"/>
      <c r="AN22" s="8"/>
      <c r="AO22" s="8"/>
      <c r="AP22" s="8"/>
      <c r="AQ22" s="8"/>
      <c r="AR22" s="9"/>
      <c r="AS22" s="142"/>
      <c r="AT22" s="18"/>
      <c r="AU22" s="146"/>
      <c r="AV22" s="146"/>
      <c r="AW22" s="146" t="s">
        <v>88</v>
      </c>
      <c r="AX22" s="599" t="s">
        <v>118</v>
      </c>
      <c r="AY22" s="599"/>
      <c r="AZ22" s="599"/>
      <c r="BA22" s="599"/>
      <c r="BB22" s="599"/>
      <c r="BC22" s="599"/>
      <c r="BD22" s="600"/>
      <c r="BE22" s="103"/>
      <c r="BF22" s="104"/>
      <c r="BG22" s="104"/>
      <c r="BH22" s="650"/>
      <c r="BI22" s="650"/>
      <c r="BJ22" s="650"/>
      <c r="BK22" s="650"/>
      <c r="BL22" s="650"/>
      <c r="BM22" s="651"/>
      <c r="BN22" s="113"/>
      <c r="BO22" s="478"/>
      <c r="BP22" s="479"/>
      <c r="BR22" s="8"/>
    </row>
    <row r="23" spans="1:73" ht="12.6" customHeight="1" x14ac:dyDescent="0.15">
      <c r="A23" s="1036"/>
      <c r="B23" s="220"/>
      <c r="C23" s="700"/>
      <c r="D23" s="629"/>
      <c r="E23" s="630"/>
      <c r="F23" s="630"/>
      <c r="G23" s="630"/>
      <c r="H23" s="631"/>
      <c r="I23" s="962"/>
      <c r="J23" s="977"/>
      <c r="K23" s="977"/>
      <c r="L23" s="980"/>
      <c r="M23" s="962"/>
      <c r="N23" s="977"/>
      <c r="O23" s="977"/>
      <c r="P23" s="980"/>
      <c r="Q23" s="962"/>
      <c r="R23" s="983"/>
      <c r="S23" s="977"/>
      <c r="T23" s="980"/>
      <c r="U23" s="958"/>
      <c r="V23" s="925"/>
      <c r="W23" s="925"/>
      <c r="X23" s="959"/>
      <c r="Y23" s="59"/>
      <c r="Z23" s="910">
        <v>9</v>
      </c>
      <c r="AA23" s="967"/>
      <c r="AB23" s="967"/>
      <c r="AC23" s="911"/>
      <c r="AD23" s="624" t="s">
        <v>19</v>
      </c>
      <c r="AE23" s="625"/>
      <c r="AF23" s="59"/>
      <c r="AG23" s="910">
        <v>5</v>
      </c>
      <c r="AH23" s="967"/>
      <c r="AI23" s="967"/>
      <c r="AJ23" s="911"/>
      <c r="AK23" s="624" t="s">
        <v>19</v>
      </c>
      <c r="AL23" s="625"/>
      <c r="AM23" s="50"/>
      <c r="AN23" s="910">
        <v>9</v>
      </c>
      <c r="AO23" s="911"/>
      <c r="AP23" s="488" t="s">
        <v>84</v>
      </c>
      <c r="AQ23" s="8"/>
      <c r="AR23" s="9"/>
      <c r="AS23" s="142"/>
      <c r="AT23" s="18"/>
      <c r="AU23" s="146"/>
      <c r="AV23" s="146"/>
      <c r="AW23" s="146" t="s">
        <v>89</v>
      </c>
      <c r="AX23" s="599" t="s">
        <v>119</v>
      </c>
      <c r="AY23" s="599"/>
      <c r="AZ23" s="599"/>
      <c r="BA23" s="599"/>
      <c r="BB23" s="599"/>
      <c r="BC23" s="599"/>
      <c r="BD23" s="600"/>
      <c r="BE23" s="103"/>
      <c r="BF23" s="104"/>
      <c r="BG23" s="104"/>
      <c r="BH23" s="650"/>
      <c r="BI23" s="650"/>
      <c r="BJ23" s="650"/>
      <c r="BK23" s="650"/>
      <c r="BL23" s="650"/>
      <c r="BM23" s="651"/>
      <c r="BN23" s="113"/>
      <c r="BO23" s="478"/>
      <c r="BP23" s="479"/>
      <c r="BR23" s="8"/>
    </row>
    <row r="24" spans="1:73" ht="12.6" customHeight="1" x14ac:dyDescent="0.15">
      <c r="A24" s="1036"/>
      <c r="B24" s="220"/>
      <c r="C24" s="700"/>
      <c r="D24" s="626" t="s">
        <v>32</v>
      </c>
      <c r="E24" s="627"/>
      <c r="F24" s="627"/>
      <c r="G24" s="627"/>
      <c r="H24" s="628"/>
      <c r="I24" s="888" t="s">
        <v>157</v>
      </c>
      <c r="J24" s="889"/>
      <c r="K24" s="889"/>
      <c r="L24" s="889"/>
      <c r="M24" s="889"/>
      <c r="N24" s="889"/>
      <c r="O24" s="889"/>
      <c r="P24" s="889"/>
      <c r="Q24" s="889"/>
      <c r="R24" s="889"/>
      <c r="S24" s="889"/>
      <c r="T24" s="890"/>
      <c r="U24" s="958"/>
      <c r="V24" s="925"/>
      <c r="W24" s="925"/>
      <c r="X24" s="959"/>
      <c r="Y24" s="52"/>
      <c r="Z24" s="914"/>
      <c r="AA24" s="968"/>
      <c r="AB24" s="968"/>
      <c r="AC24" s="915"/>
      <c r="AD24" s="624"/>
      <c r="AE24" s="625"/>
      <c r="AF24" s="52"/>
      <c r="AG24" s="914"/>
      <c r="AH24" s="968"/>
      <c r="AI24" s="968"/>
      <c r="AJ24" s="915"/>
      <c r="AK24" s="624"/>
      <c r="AL24" s="625"/>
      <c r="AM24" s="50"/>
      <c r="AN24" s="914"/>
      <c r="AO24" s="915"/>
      <c r="AP24" s="488"/>
      <c r="AQ24" s="8"/>
      <c r="AR24" s="9"/>
      <c r="AS24" s="142"/>
      <c r="AT24" s="18"/>
      <c r="AU24" s="146"/>
      <c r="AV24" s="146"/>
      <c r="AW24" s="146" t="s">
        <v>90</v>
      </c>
      <c r="AX24" s="599" t="s">
        <v>120</v>
      </c>
      <c r="AY24" s="599"/>
      <c r="AZ24" s="599"/>
      <c r="BA24" s="599"/>
      <c r="BB24" s="599"/>
      <c r="BC24" s="599"/>
      <c r="BD24" s="600"/>
      <c r="BE24" s="103"/>
      <c r="BF24" s="104"/>
      <c r="BG24" s="104"/>
      <c r="BH24" s="597" t="s">
        <v>96</v>
      </c>
      <c r="BI24" s="597"/>
      <c r="BJ24" s="597"/>
      <c r="BK24" s="597"/>
      <c r="BL24" s="597"/>
      <c r="BM24" s="598"/>
      <c r="BN24" s="113"/>
      <c r="BO24" s="478"/>
      <c r="BP24" s="479"/>
      <c r="BR24" s="41"/>
      <c r="BS24" s="4"/>
      <c r="BT24" s="8"/>
      <c r="BU24" s="8"/>
    </row>
    <row r="25" spans="1:73" ht="12.6" customHeight="1" x14ac:dyDescent="0.15">
      <c r="A25" s="1036"/>
      <c r="B25" s="220"/>
      <c r="C25" s="700"/>
      <c r="D25" s="629"/>
      <c r="E25" s="630"/>
      <c r="F25" s="630"/>
      <c r="G25" s="630"/>
      <c r="H25" s="631"/>
      <c r="I25" s="891"/>
      <c r="J25" s="892"/>
      <c r="K25" s="892"/>
      <c r="L25" s="892"/>
      <c r="M25" s="892"/>
      <c r="N25" s="892"/>
      <c r="O25" s="892"/>
      <c r="P25" s="892"/>
      <c r="Q25" s="892"/>
      <c r="R25" s="892"/>
      <c r="S25" s="892"/>
      <c r="T25" s="893"/>
      <c r="U25" s="958"/>
      <c r="V25" s="925"/>
      <c r="W25" s="925"/>
      <c r="X25" s="959"/>
      <c r="Y25" s="60"/>
      <c r="Z25" s="61"/>
      <c r="AA25" s="61"/>
      <c r="AB25" s="61"/>
      <c r="AC25" s="61"/>
      <c r="AD25" s="61"/>
      <c r="AE25" s="115"/>
      <c r="AF25" s="60"/>
      <c r="AG25" s="61"/>
      <c r="AH25" s="61"/>
      <c r="AI25" s="61"/>
      <c r="AJ25" s="61"/>
      <c r="AK25" s="61"/>
      <c r="AL25" s="115"/>
      <c r="AM25" s="8"/>
      <c r="AN25" s="8"/>
      <c r="AO25" s="8"/>
      <c r="AP25" s="8"/>
      <c r="AQ25" s="8"/>
      <c r="AR25" s="9"/>
      <c r="AS25" s="142"/>
      <c r="AT25" s="18"/>
      <c r="AU25" s="146"/>
      <c r="AV25" s="146"/>
      <c r="AW25" s="146" t="s">
        <v>91</v>
      </c>
      <c r="AX25" s="599" t="s">
        <v>121</v>
      </c>
      <c r="AY25" s="599"/>
      <c r="AZ25" s="599"/>
      <c r="BA25" s="599"/>
      <c r="BB25" s="599"/>
      <c r="BC25" s="599"/>
      <c r="BD25" s="600"/>
      <c r="BE25" s="103"/>
      <c r="BF25" s="104"/>
      <c r="BG25" s="104"/>
      <c r="BH25" s="597"/>
      <c r="BI25" s="597"/>
      <c r="BJ25" s="597"/>
      <c r="BK25" s="597"/>
      <c r="BL25" s="597"/>
      <c r="BM25" s="598"/>
      <c r="BN25" s="113"/>
      <c r="BO25" s="478"/>
      <c r="BP25" s="479"/>
      <c r="BR25" s="41"/>
      <c r="BS25" s="4"/>
      <c r="BT25" s="8"/>
      <c r="BU25" s="8"/>
    </row>
    <row r="26" spans="1:73" ht="12.6" customHeight="1" x14ac:dyDescent="0.15">
      <c r="A26" s="1036"/>
      <c r="B26" s="220"/>
      <c r="C26" s="700"/>
      <c r="D26" s="601" t="s">
        <v>66</v>
      </c>
      <c r="E26" s="602"/>
      <c r="F26" s="602"/>
      <c r="G26" s="602"/>
      <c r="H26" s="603"/>
      <c r="I26" s="943" t="s">
        <v>163</v>
      </c>
      <c r="J26" s="944"/>
      <c r="K26" s="944"/>
      <c r="L26" s="944"/>
      <c r="M26" s="944"/>
      <c r="N26" s="944"/>
      <c r="O26" s="944"/>
      <c r="P26" s="944"/>
      <c r="Q26" s="944"/>
      <c r="R26" s="944"/>
      <c r="S26" s="944"/>
      <c r="T26" s="945"/>
      <c r="U26" s="958"/>
      <c r="V26" s="925"/>
      <c r="W26" s="925"/>
      <c r="X26" s="959"/>
      <c r="Y26" s="955">
        <v>40000</v>
      </c>
      <c r="Z26" s="956"/>
      <c r="AA26" s="956"/>
      <c r="AB26" s="956"/>
      <c r="AC26" s="956"/>
      <c r="AD26" s="956"/>
      <c r="AE26" s="957"/>
      <c r="AF26" s="955">
        <v>80000</v>
      </c>
      <c r="AG26" s="956"/>
      <c r="AH26" s="956"/>
      <c r="AI26" s="956"/>
      <c r="AJ26" s="956"/>
      <c r="AK26" s="956"/>
      <c r="AL26" s="957"/>
      <c r="AM26" s="50"/>
      <c r="AN26" s="910">
        <v>30</v>
      </c>
      <c r="AO26" s="911"/>
      <c r="AP26" s="488" t="s">
        <v>85</v>
      </c>
      <c r="AQ26" s="8"/>
      <c r="AR26" s="9"/>
      <c r="AS26" s="142"/>
      <c r="AT26" s="18"/>
      <c r="AU26" s="146"/>
      <c r="AV26" s="146"/>
      <c r="AW26" s="146" t="s">
        <v>92</v>
      </c>
      <c r="AX26" s="599" t="s">
        <v>122</v>
      </c>
      <c r="AY26" s="599"/>
      <c r="AZ26" s="599"/>
      <c r="BA26" s="599"/>
      <c r="BB26" s="599"/>
      <c r="BC26" s="599"/>
      <c r="BD26" s="600"/>
      <c r="BE26" s="116"/>
      <c r="BF26" s="117"/>
      <c r="BG26" s="117"/>
      <c r="BH26" s="127"/>
      <c r="BI26" s="127"/>
      <c r="BJ26" s="127"/>
      <c r="BK26" s="127"/>
      <c r="BL26" s="127"/>
      <c r="BM26" s="118"/>
      <c r="BN26" s="40"/>
      <c r="BO26" s="478"/>
      <c r="BP26" s="479"/>
      <c r="BR26" s="64"/>
      <c r="BS26" s="219"/>
      <c r="BT26" s="219"/>
      <c r="BU26" s="219"/>
    </row>
    <row r="27" spans="1:73" ht="12.6" customHeight="1" x14ac:dyDescent="0.15">
      <c r="A27" s="1036"/>
      <c r="B27" s="220"/>
      <c r="C27" s="700"/>
      <c r="D27" s="604"/>
      <c r="E27" s="605"/>
      <c r="F27" s="605"/>
      <c r="G27" s="605"/>
      <c r="H27" s="606"/>
      <c r="I27" s="946"/>
      <c r="J27" s="947"/>
      <c r="K27" s="947"/>
      <c r="L27" s="947"/>
      <c r="M27" s="947"/>
      <c r="N27" s="947"/>
      <c r="O27" s="947"/>
      <c r="P27" s="947"/>
      <c r="Q27" s="947"/>
      <c r="R27" s="947"/>
      <c r="S27" s="947"/>
      <c r="T27" s="948"/>
      <c r="U27" s="958"/>
      <c r="V27" s="925"/>
      <c r="W27" s="925"/>
      <c r="X27" s="959"/>
      <c r="Y27" s="958"/>
      <c r="Z27" s="925"/>
      <c r="AA27" s="925"/>
      <c r="AB27" s="925"/>
      <c r="AC27" s="925"/>
      <c r="AD27" s="925"/>
      <c r="AE27" s="959"/>
      <c r="AF27" s="958"/>
      <c r="AG27" s="925"/>
      <c r="AH27" s="925"/>
      <c r="AI27" s="925"/>
      <c r="AJ27" s="925"/>
      <c r="AK27" s="925"/>
      <c r="AL27" s="959"/>
      <c r="AM27" s="50"/>
      <c r="AN27" s="914"/>
      <c r="AO27" s="915"/>
      <c r="AP27" s="488"/>
      <c r="AQ27" s="8"/>
      <c r="AR27" s="9"/>
      <c r="AS27" s="142"/>
      <c r="AT27" s="18"/>
      <c r="AU27" s="146"/>
      <c r="AV27" s="146"/>
      <c r="AW27" s="146"/>
      <c r="AX27" s="149"/>
      <c r="AY27" s="149"/>
      <c r="AZ27" s="149"/>
      <c r="BA27" s="149"/>
      <c r="BB27" s="149"/>
      <c r="BC27" s="149"/>
      <c r="BD27" s="106"/>
      <c r="BE27" s="618" t="s">
        <v>73</v>
      </c>
      <c r="BF27" s="619"/>
      <c r="BG27" s="619"/>
      <c r="BH27" s="619"/>
      <c r="BI27" s="619"/>
      <c r="BJ27" s="619"/>
      <c r="BK27" s="619"/>
      <c r="BL27" s="619"/>
      <c r="BM27" s="620"/>
      <c r="BN27" s="40"/>
      <c r="BO27" s="478"/>
      <c r="BP27" s="479"/>
      <c r="BR27" s="64"/>
      <c r="BS27" s="219"/>
      <c r="BT27" s="219"/>
      <c r="BU27" s="219"/>
    </row>
    <row r="28" spans="1:73" ht="12.6" customHeight="1" x14ac:dyDescent="0.15">
      <c r="A28" s="1036"/>
      <c r="B28" s="220"/>
      <c r="C28" s="700"/>
      <c r="D28" s="607"/>
      <c r="E28" s="608"/>
      <c r="F28" s="608"/>
      <c r="G28" s="608"/>
      <c r="H28" s="609"/>
      <c r="I28" s="952"/>
      <c r="J28" s="953"/>
      <c r="K28" s="953"/>
      <c r="L28" s="953"/>
      <c r="M28" s="953"/>
      <c r="N28" s="953"/>
      <c r="O28" s="953"/>
      <c r="P28" s="953"/>
      <c r="Q28" s="953"/>
      <c r="R28" s="953"/>
      <c r="S28" s="953"/>
      <c r="T28" s="954"/>
      <c r="U28" s="958"/>
      <c r="V28" s="925"/>
      <c r="W28" s="925"/>
      <c r="X28" s="959"/>
      <c r="Y28" s="958"/>
      <c r="Z28" s="925"/>
      <c r="AA28" s="925"/>
      <c r="AB28" s="925"/>
      <c r="AC28" s="925"/>
      <c r="AD28" s="925"/>
      <c r="AE28" s="959"/>
      <c r="AF28" s="958"/>
      <c r="AG28" s="925"/>
      <c r="AH28" s="925"/>
      <c r="AI28" s="925"/>
      <c r="AJ28" s="925"/>
      <c r="AK28" s="925"/>
      <c r="AL28" s="959"/>
      <c r="AM28" s="50"/>
      <c r="AN28" s="8"/>
      <c r="AO28" s="8"/>
      <c r="AP28" s="8"/>
      <c r="AQ28" s="8"/>
      <c r="AR28" s="9"/>
      <c r="AS28" s="142"/>
      <c r="AT28" s="18"/>
      <c r="AU28" s="973"/>
      <c r="AV28" s="973"/>
      <c r="AW28" s="973"/>
      <c r="AX28" s="973"/>
      <c r="AY28" s="973"/>
      <c r="AZ28" s="973"/>
      <c r="BA28" s="973"/>
      <c r="BB28" s="973"/>
      <c r="BC28" s="149"/>
      <c r="BD28" s="106"/>
      <c r="BE28" s="618"/>
      <c r="BF28" s="619"/>
      <c r="BG28" s="619"/>
      <c r="BH28" s="619"/>
      <c r="BI28" s="619"/>
      <c r="BJ28" s="619"/>
      <c r="BK28" s="619"/>
      <c r="BL28" s="619"/>
      <c r="BM28" s="620"/>
      <c r="BN28" s="40"/>
      <c r="BO28" s="478"/>
      <c r="BP28" s="479"/>
      <c r="BR28" s="219"/>
      <c r="BS28" s="219"/>
      <c r="BT28" s="219"/>
      <c r="BU28" s="219"/>
    </row>
    <row r="29" spans="1:73" ht="12.6" customHeight="1" x14ac:dyDescent="0.15">
      <c r="A29" s="1036"/>
      <c r="B29" s="220"/>
      <c r="C29" s="700"/>
      <c r="D29" s="525" t="s">
        <v>67</v>
      </c>
      <c r="E29" s="526"/>
      <c r="F29" s="526"/>
      <c r="G29" s="526"/>
      <c r="H29" s="527"/>
      <c r="I29" s="943" t="s">
        <v>156</v>
      </c>
      <c r="J29" s="944"/>
      <c r="K29" s="944"/>
      <c r="L29" s="944"/>
      <c r="M29" s="944"/>
      <c r="N29" s="944"/>
      <c r="O29" s="944"/>
      <c r="P29" s="944"/>
      <c r="Q29" s="944"/>
      <c r="R29" s="944"/>
      <c r="S29" s="944"/>
      <c r="T29" s="945"/>
      <c r="U29" s="958"/>
      <c r="V29" s="925"/>
      <c r="W29" s="925"/>
      <c r="X29" s="959"/>
      <c r="Y29" s="958"/>
      <c r="Z29" s="925"/>
      <c r="AA29" s="925"/>
      <c r="AB29" s="925"/>
      <c r="AC29" s="925"/>
      <c r="AD29" s="925"/>
      <c r="AE29" s="959"/>
      <c r="AF29" s="958"/>
      <c r="AG29" s="925"/>
      <c r="AH29" s="925"/>
      <c r="AI29" s="925"/>
      <c r="AJ29" s="925"/>
      <c r="AK29" s="925"/>
      <c r="AL29" s="959"/>
      <c r="AM29" s="50"/>
      <c r="AN29" s="8"/>
      <c r="AO29" s="8"/>
      <c r="AP29" s="8"/>
      <c r="AQ29" s="8"/>
      <c r="AR29" s="9"/>
      <c r="AS29" s="142"/>
      <c r="AT29" s="18"/>
      <c r="AU29" s="973"/>
      <c r="AV29" s="973"/>
      <c r="AW29" s="973"/>
      <c r="AX29" s="973"/>
      <c r="AY29" s="973"/>
      <c r="AZ29" s="973"/>
      <c r="BA29" s="973"/>
      <c r="BB29" s="973"/>
      <c r="BC29" s="149"/>
      <c r="BD29" s="106"/>
      <c r="BE29" s="618"/>
      <c r="BF29" s="619"/>
      <c r="BG29" s="619"/>
      <c r="BH29" s="619"/>
      <c r="BI29" s="619"/>
      <c r="BJ29" s="619"/>
      <c r="BK29" s="619"/>
      <c r="BL29" s="619"/>
      <c r="BM29" s="620"/>
      <c r="BN29" s="113"/>
      <c r="BO29" s="478"/>
      <c r="BP29" s="479"/>
      <c r="BR29" s="219"/>
      <c r="BS29" s="219"/>
      <c r="BT29" s="219"/>
      <c r="BU29" s="219"/>
    </row>
    <row r="30" spans="1:73" ht="3.75" customHeight="1" x14ac:dyDescent="0.15">
      <c r="A30" s="1036"/>
      <c r="B30" s="220"/>
      <c r="C30" s="700"/>
      <c r="D30" s="528"/>
      <c r="E30" s="529"/>
      <c r="F30" s="529"/>
      <c r="G30" s="529"/>
      <c r="H30" s="530"/>
      <c r="I30" s="946"/>
      <c r="J30" s="947"/>
      <c r="K30" s="947"/>
      <c r="L30" s="947"/>
      <c r="M30" s="947"/>
      <c r="N30" s="947"/>
      <c r="O30" s="947"/>
      <c r="P30" s="947"/>
      <c r="Q30" s="947"/>
      <c r="R30" s="947"/>
      <c r="S30" s="947"/>
      <c r="T30" s="948"/>
      <c r="U30" s="543" t="s">
        <v>81</v>
      </c>
      <c r="V30" s="401"/>
      <c r="W30" s="401"/>
      <c r="X30" s="544"/>
      <c r="Y30" s="548" t="s">
        <v>81</v>
      </c>
      <c r="Z30" s="549"/>
      <c r="AA30" s="549"/>
      <c r="AB30" s="549"/>
      <c r="AC30" s="549"/>
      <c r="AD30" s="549"/>
      <c r="AE30" s="550"/>
      <c r="AF30" s="548" t="s">
        <v>81</v>
      </c>
      <c r="AG30" s="549"/>
      <c r="AH30" s="549"/>
      <c r="AI30" s="549"/>
      <c r="AJ30" s="549"/>
      <c r="AK30" s="549"/>
      <c r="AL30" s="550"/>
      <c r="AM30" s="50"/>
      <c r="AN30" s="8"/>
      <c r="AO30" s="8"/>
      <c r="AP30" s="8"/>
      <c r="AQ30" s="8"/>
      <c r="AR30" s="9"/>
      <c r="AS30" s="142"/>
      <c r="AT30" s="18"/>
      <c r="AU30" s="973"/>
      <c r="AV30" s="973"/>
      <c r="AW30" s="973"/>
      <c r="AX30" s="973"/>
      <c r="AY30" s="973"/>
      <c r="AZ30" s="973"/>
      <c r="BA30" s="973"/>
      <c r="BB30" s="973"/>
      <c r="BC30" s="149"/>
      <c r="BD30" s="106"/>
      <c r="BE30" s="618"/>
      <c r="BF30" s="619"/>
      <c r="BG30" s="619"/>
      <c r="BH30" s="619"/>
      <c r="BI30" s="619"/>
      <c r="BJ30" s="619"/>
      <c r="BK30" s="619"/>
      <c r="BL30" s="619"/>
      <c r="BM30" s="620"/>
      <c r="BN30" s="113"/>
      <c r="BO30" s="478"/>
      <c r="BP30" s="479"/>
      <c r="BR30" s="219"/>
      <c r="BS30" s="219"/>
      <c r="BT30" s="219"/>
      <c r="BU30" s="219"/>
    </row>
    <row r="31" spans="1:73" ht="18" customHeight="1" thickBot="1" x14ac:dyDescent="0.2">
      <c r="A31" s="1036"/>
      <c r="B31" s="220"/>
      <c r="C31" s="701"/>
      <c r="D31" s="531"/>
      <c r="E31" s="532"/>
      <c r="F31" s="532"/>
      <c r="G31" s="532"/>
      <c r="H31" s="533"/>
      <c r="I31" s="949"/>
      <c r="J31" s="950"/>
      <c r="K31" s="950"/>
      <c r="L31" s="950"/>
      <c r="M31" s="950"/>
      <c r="N31" s="950"/>
      <c r="O31" s="950"/>
      <c r="P31" s="950"/>
      <c r="Q31" s="950"/>
      <c r="R31" s="950"/>
      <c r="S31" s="950"/>
      <c r="T31" s="951"/>
      <c r="U31" s="545"/>
      <c r="V31" s="546"/>
      <c r="W31" s="546"/>
      <c r="X31" s="547"/>
      <c r="Y31" s="551"/>
      <c r="Z31" s="552"/>
      <c r="AA31" s="552"/>
      <c r="AB31" s="552"/>
      <c r="AC31" s="552"/>
      <c r="AD31" s="552"/>
      <c r="AE31" s="553"/>
      <c r="AF31" s="551"/>
      <c r="AG31" s="552"/>
      <c r="AH31" s="552"/>
      <c r="AI31" s="552"/>
      <c r="AJ31" s="552"/>
      <c r="AK31" s="552"/>
      <c r="AL31" s="553"/>
      <c r="AM31" s="62"/>
      <c r="AN31" s="43"/>
      <c r="AO31" s="43"/>
      <c r="AP31" s="43"/>
      <c r="AQ31" s="43"/>
      <c r="AR31" s="144"/>
      <c r="AS31" s="143"/>
      <c r="AT31" s="33"/>
      <c r="AU31" s="147"/>
      <c r="AV31" s="147"/>
      <c r="AW31" s="147"/>
      <c r="AX31" s="150"/>
      <c r="AY31" s="150"/>
      <c r="AZ31" s="150"/>
      <c r="BA31" s="150"/>
      <c r="BB31" s="150"/>
      <c r="BC31" s="150"/>
      <c r="BD31" s="107"/>
      <c r="BE31" s="621"/>
      <c r="BF31" s="622"/>
      <c r="BG31" s="622"/>
      <c r="BH31" s="622"/>
      <c r="BI31" s="622"/>
      <c r="BJ31" s="622"/>
      <c r="BK31" s="622"/>
      <c r="BL31" s="622"/>
      <c r="BM31" s="623"/>
      <c r="BN31" s="113"/>
      <c r="BO31" s="478"/>
      <c r="BP31" s="479"/>
      <c r="BR31" s="128"/>
      <c r="BS31" s="42"/>
      <c r="BT31" s="42"/>
      <c r="BU31" s="42"/>
    </row>
    <row r="32" spans="1:73" ht="7.5" customHeight="1" thickBot="1" x14ac:dyDescent="0.2">
      <c r="A32" s="1036"/>
      <c r="B32" s="220"/>
      <c r="C32" s="237"/>
      <c r="D32" s="78"/>
      <c r="E32" s="78"/>
      <c r="F32" s="78"/>
      <c r="G32" s="78"/>
      <c r="H32" s="78"/>
      <c r="I32" s="78"/>
      <c r="J32" s="78"/>
      <c r="K32" s="78"/>
      <c r="L32" s="78"/>
      <c r="M32" s="78"/>
      <c r="N32" s="78"/>
      <c r="O32" s="78"/>
      <c r="P32" s="78"/>
      <c r="Q32" s="78"/>
      <c r="R32" s="78"/>
      <c r="S32" s="78"/>
      <c r="T32" s="78"/>
      <c r="U32" s="8"/>
      <c r="V32" s="8"/>
      <c r="W32" s="8"/>
      <c r="X32" s="8"/>
      <c r="Y32" s="53"/>
      <c r="Z32" s="53"/>
      <c r="AA32" s="53"/>
      <c r="AB32" s="53"/>
      <c r="AC32" s="53"/>
      <c r="AD32" s="53"/>
      <c r="AE32" s="53"/>
      <c r="AF32" s="53"/>
      <c r="AG32" s="53"/>
      <c r="AH32" s="53"/>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113"/>
      <c r="BO32" s="478"/>
      <c r="BP32" s="479"/>
      <c r="BR32" s="42"/>
      <c r="BS32" s="42"/>
      <c r="BT32" s="42"/>
      <c r="BU32" s="42"/>
    </row>
    <row r="33" spans="1:81" ht="6" customHeight="1" x14ac:dyDescent="0.15">
      <c r="A33" s="1036"/>
      <c r="B33" s="220"/>
      <c r="C33" s="789" t="s">
        <v>76</v>
      </c>
      <c r="D33" s="379"/>
      <c r="E33" s="379"/>
      <c r="F33" s="379"/>
      <c r="G33" s="379"/>
      <c r="H33" s="379"/>
      <c r="I33" s="379"/>
      <c r="J33" s="379"/>
      <c r="K33" s="3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22"/>
      <c r="AR33" s="22"/>
      <c r="AS33" s="22"/>
      <c r="AT33" s="190"/>
      <c r="AU33" s="44"/>
      <c r="AV33" s="22"/>
      <c r="AW33" s="22"/>
      <c r="AX33" s="22"/>
      <c r="AY33" s="22"/>
      <c r="AZ33" s="22"/>
      <c r="BA33" s="22"/>
      <c r="BB33" s="22"/>
      <c r="BC33" s="22"/>
      <c r="BD33" s="22"/>
      <c r="BE33" s="22"/>
      <c r="BF33" s="22"/>
      <c r="BG33" s="22"/>
      <c r="BH33" s="22"/>
      <c r="BI33" s="22"/>
      <c r="BJ33" s="22"/>
      <c r="BK33" s="22"/>
      <c r="BL33" s="22"/>
      <c r="BM33" s="23"/>
      <c r="BN33" s="113"/>
      <c r="BO33" s="478"/>
      <c r="BP33" s="479"/>
    </row>
    <row r="34" spans="1:81" ht="7.5" customHeight="1" thickBot="1" x14ac:dyDescent="0.2">
      <c r="A34" s="1036"/>
      <c r="B34" s="220"/>
      <c r="C34" s="790"/>
      <c r="D34" s="791"/>
      <c r="E34" s="791"/>
      <c r="F34" s="792"/>
      <c r="G34" s="792"/>
      <c r="H34" s="792"/>
      <c r="I34" s="792"/>
      <c r="J34" s="792"/>
      <c r="K34" s="792"/>
      <c r="L34" s="80"/>
      <c r="M34" s="80"/>
      <c r="N34" s="80"/>
      <c r="O34" s="80"/>
      <c r="P34" s="80"/>
      <c r="Q34" s="80"/>
      <c r="R34" s="80"/>
      <c r="S34" s="80"/>
      <c r="T34" s="80"/>
      <c r="U34" s="80"/>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2"/>
      <c r="AR34" s="192"/>
      <c r="AS34" s="192"/>
      <c r="AT34" s="141"/>
      <c r="AU34" s="50"/>
      <c r="AV34" s="324" t="s">
        <v>97</v>
      </c>
      <c r="AW34" s="324"/>
      <c r="AX34" s="324"/>
      <c r="AY34" s="324"/>
      <c r="AZ34" s="324"/>
      <c r="BA34" s="324"/>
      <c r="BB34" s="324"/>
      <c r="BC34" s="324"/>
      <c r="BD34" s="324"/>
      <c r="BE34" s="324"/>
      <c r="BF34" s="1066"/>
      <c r="BG34" s="1066"/>
      <c r="BH34" s="1066"/>
      <c r="BI34" s="1066"/>
      <c r="BJ34" s="1066"/>
      <c r="BK34" s="1066"/>
      <c r="BL34" s="324" t="s">
        <v>98</v>
      </c>
      <c r="BM34" s="24"/>
      <c r="BN34" s="113"/>
      <c r="BO34" s="478"/>
      <c r="BP34" s="479"/>
    </row>
    <row r="35" spans="1:81" ht="6" customHeight="1" x14ac:dyDescent="0.15">
      <c r="A35" s="1036"/>
      <c r="B35" s="220"/>
      <c r="C35" s="502" t="s">
        <v>44</v>
      </c>
      <c r="D35" s="503"/>
      <c r="E35" s="503"/>
      <c r="F35" s="506" t="s">
        <v>33</v>
      </c>
      <c r="G35" s="507"/>
      <c r="H35" s="507"/>
      <c r="I35" s="507"/>
      <c r="J35" s="507"/>
      <c r="K35" s="927"/>
      <c r="L35" s="928"/>
      <c r="M35" s="928"/>
      <c r="N35" s="928"/>
      <c r="O35" s="928"/>
      <c r="P35" s="928"/>
      <c r="Q35" s="928"/>
      <c r="R35" s="928"/>
      <c r="S35" s="157"/>
      <c r="T35" s="157"/>
      <c r="U35" s="158"/>
      <c r="V35" s="516" t="s">
        <v>35</v>
      </c>
      <c r="W35" s="517"/>
      <c r="X35" s="517"/>
      <c r="Y35" s="517"/>
      <c r="Z35" s="518"/>
      <c r="AA35" s="1068"/>
      <c r="AB35" s="1068"/>
      <c r="AC35" s="1060"/>
      <c r="AD35" s="1054"/>
      <c r="AE35" s="1054"/>
      <c r="AF35" s="1054"/>
      <c r="AG35" s="1054"/>
      <c r="AH35" s="1054"/>
      <c r="AI35" s="1057"/>
      <c r="AJ35" s="1060"/>
      <c r="AK35" s="1054"/>
      <c r="AL35" s="1054"/>
      <c r="AM35" s="1054"/>
      <c r="AN35" s="1063"/>
      <c r="AO35" s="1112"/>
      <c r="AP35" s="1054"/>
      <c r="AQ35" s="1054"/>
      <c r="AR35" s="1054"/>
      <c r="AS35" s="1054"/>
      <c r="AT35" s="1115"/>
      <c r="AU35" s="8"/>
      <c r="AV35" s="324"/>
      <c r="AW35" s="324"/>
      <c r="AX35" s="324"/>
      <c r="AY35" s="324"/>
      <c r="AZ35" s="324"/>
      <c r="BA35" s="324"/>
      <c r="BB35" s="324"/>
      <c r="BC35" s="324"/>
      <c r="BD35" s="324"/>
      <c r="BE35" s="324"/>
      <c r="BF35" s="1067"/>
      <c r="BG35" s="1067"/>
      <c r="BH35" s="1067"/>
      <c r="BI35" s="1067"/>
      <c r="BJ35" s="1067"/>
      <c r="BK35" s="1067"/>
      <c r="BL35" s="324"/>
      <c r="BM35" s="24"/>
      <c r="BN35" s="113"/>
      <c r="BO35" s="478"/>
      <c r="BP35" s="479"/>
    </row>
    <row r="36" spans="1:81" ht="7.5" customHeight="1" x14ac:dyDescent="0.15">
      <c r="A36" s="1036"/>
      <c r="B36" s="220"/>
      <c r="C36" s="502"/>
      <c r="D36" s="503"/>
      <c r="E36" s="503"/>
      <c r="F36" s="508"/>
      <c r="G36" s="509"/>
      <c r="H36" s="509"/>
      <c r="I36" s="509"/>
      <c r="J36" s="509"/>
      <c r="K36" s="929"/>
      <c r="L36" s="930"/>
      <c r="M36" s="930"/>
      <c r="N36" s="930"/>
      <c r="O36" s="930"/>
      <c r="P36" s="930"/>
      <c r="Q36" s="930"/>
      <c r="R36" s="930"/>
      <c r="S36" s="159"/>
      <c r="T36" s="159"/>
      <c r="U36" s="160"/>
      <c r="V36" s="516"/>
      <c r="W36" s="517"/>
      <c r="X36" s="517"/>
      <c r="Y36" s="517"/>
      <c r="Z36" s="518"/>
      <c r="AA36" s="1068"/>
      <c r="AB36" s="1068"/>
      <c r="AC36" s="1061"/>
      <c r="AD36" s="1055"/>
      <c r="AE36" s="1055"/>
      <c r="AF36" s="1055"/>
      <c r="AG36" s="1055"/>
      <c r="AH36" s="1055"/>
      <c r="AI36" s="1058"/>
      <c r="AJ36" s="1061"/>
      <c r="AK36" s="1055"/>
      <c r="AL36" s="1055"/>
      <c r="AM36" s="1055"/>
      <c r="AN36" s="1064"/>
      <c r="AO36" s="1113"/>
      <c r="AP36" s="1055"/>
      <c r="AQ36" s="1055"/>
      <c r="AR36" s="1055"/>
      <c r="AS36" s="1055"/>
      <c r="AT36" s="1115"/>
      <c r="AU36" s="8"/>
      <c r="AV36" s="8"/>
      <c r="AW36" s="8"/>
      <c r="AX36" s="8"/>
      <c r="AY36" s="8"/>
      <c r="AZ36" s="8"/>
      <c r="BA36" s="8"/>
      <c r="BB36" s="8"/>
      <c r="BC36" s="8"/>
      <c r="BD36" s="8"/>
      <c r="BE36" s="8"/>
      <c r="BF36" s="8"/>
      <c r="BG36" s="8"/>
      <c r="BH36" s="8"/>
      <c r="BI36" s="8"/>
      <c r="BJ36" s="8"/>
      <c r="BK36" s="8"/>
      <c r="BL36" s="8"/>
      <c r="BM36" s="24"/>
      <c r="BN36" s="18"/>
      <c r="BO36" s="478"/>
      <c r="BP36" s="479"/>
      <c r="BR36" s="876"/>
      <c r="BS36" s="876"/>
      <c r="BT36" s="876"/>
      <c r="BU36" s="876"/>
      <c r="BV36" s="876"/>
      <c r="BW36" s="876"/>
      <c r="BX36" s="876"/>
      <c r="BY36" s="876"/>
      <c r="BZ36" s="876"/>
      <c r="CA36" s="876"/>
      <c r="CB36" s="876"/>
      <c r="CC36" s="876"/>
    </row>
    <row r="37" spans="1:81" ht="6" customHeight="1" x14ac:dyDescent="0.15">
      <c r="A37" s="1036"/>
      <c r="B37" s="220"/>
      <c r="C37" s="502"/>
      <c r="D37" s="503"/>
      <c r="E37" s="503"/>
      <c r="F37" s="449" t="s">
        <v>45</v>
      </c>
      <c r="G37" s="450"/>
      <c r="H37" s="450"/>
      <c r="I37" s="450"/>
      <c r="J37" s="450"/>
      <c r="K37" s="929"/>
      <c r="L37" s="930"/>
      <c r="M37" s="930"/>
      <c r="N37" s="930"/>
      <c r="O37" s="930"/>
      <c r="P37" s="930"/>
      <c r="Q37" s="930"/>
      <c r="R37" s="930"/>
      <c r="S37" s="159"/>
      <c r="T37" s="159"/>
      <c r="U37" s="160"/>
      <c r="V37" s="516"/>
      <c r="W37" s="517"/>
      <c r="X37" s="517"/>
      <c r="Y37" s="517"/>
      <c r="Z37" s="518"/>
      <c r="AA37" s="1068"/>
      <c r="AB37" s="1068"/>
      <c r="AC37" s="1061"/>
      <c r="AD37" s="1055"/>
      <c r="AE37" s="1055"/>
      <c r="AF37" s="1055"/>
      <c r="AG37" s="1055"/>
      <c r="AH37" s="1055"/>
      <c r="AI37" s="1058"/>
      <c r="AJ37" s="1061"/>
      <c r="AK37" s="1055"/>
      <c r="AL37" s="1055"/>
      <c r="AM37" s="1055"/>
      <c r="AN37" s="1064"/>
      <c r="AO37" s="1113"/>
      <c r="AP37" s="1055"/>
      <c r="AQ37" s="1055"/>
      <c r="AR37" s="1055"/>
      <c r="AS37" s="1055"/>
      <c r="AT37" s="1115"/>
      <c r="AU37" s="8"/>
      <c r="AV37" s="1048"/>
      <c r="AW37" s="1049"/>
      <c r="AX37" s="459" t="s">
        <v>99</v>
      </c>
      <c r="AY37" s="359"/>
      <c r="AZ37" s="359"/>
      <c r="BA37" s="359"/>
      <c r="BB37" s="359"/>
      <c r="BC37" s="359"/>
      <c r="BD37" s="359"/>
      <c r="BE37" s="359"/>
      <c r="BF37" s="359"/>
      <c r="BG37" s="359"/>
      <c r="BH37" s="359"/>
      <c r="BI37" s="359"/>
      <c r="BJ37" s="8"/>
      <c r="BK37" s="8"/>
      <c r="BL37" s="8"/>
      <c r="BM37" s="24"/>
      <c r="BN37" s="18"/>
      <c r="BO37" s="478"/>
      <c r="BP37" s="479"/>
      <c r="BR37" s="876"/>
      <c r="BS37" s="876"/>
      <c r="BT37" s="876"/>
      <c r="BU37" s="876"/>
      <c r="BV37" s="876"/>
      <c r="BW37" s="876"/>
      <c r="BX37" s="876"/>
      <c r="BY37" s="876"/>
      <c r="BZ37" s="876"/>
      <c r="CA37" s="876"/>
      <c r="CB37" s="876"/>
      <c r="CC37" s="876"/>
    </row>
    <row r="38" spans="1:81" ht="7.5" customHeight="1" thickBot="1" x14ac:dyDescent="0.2">
      <c r="A38" s="1036"/>
      <c r="B38" s="220"/>
      <c r="C38" s="502"/>
      <c r="D38" s="503"/>
      <c r="E38" s="503"/>
      <c r="F38" s="451"/>
      <c r="G38" s="452"/>
      <c r="H38" s="452"/>
      <c r="I38" s="452"/>
      <c r="J38" s="452"/>
      <c r="K38" s="931"/>
      <c r="L38" s="932"/>
      <c r="M38" s="932"/>
      <c r="N38" s="932"/>
      <c r="O38" s="932"/>
      <c r="P38" s="932"/>
      <c r="Q38" s="932"/>
      <c r="R38" s="932"/>
      <c r="S38" s="161"/>
      <c r="T38" s="161"/>
      <c r="U38" s="162"/>
      <c r="V38" s="519"/>
      <c r="W38" s="520"/>
      <c r="X38" s="520"/>
      <c r="Y38" s="520"/>
      <c r="Z38" s="521"/>
      <c r="AA38" s="1069"/>
      <c r="AB38" s="1069"/>
      <c r="AC38" s="1062"/>
      <c r="AD38" s="1056"/>
      <c r="AE38" s="1056"/>
      <c r="AF38" s="1056"/>
      <c r="AG38" s="1056"/>
      <c r="AH38" s="1056"/>
      <c r="AI38" s="1059"/>
      <c r="AJ38" s="1062"/>
      <c r="AK38" s="1056"/>
      <c r="AL38" s="1056"/>
      <c r="AM38" s="1056"/>
      <c r="AN38" s="1065"/>
      <c r="AO38" s="1114"/>
      <c r="AP38" s="1056"/>
      <c r="AQ38" s="1056"/>
      <c r="AR38" s="1056"/>
      <c r="AS38" s="1056"/>
      <c r="AT38" s="859"/>
      <c r="AU38" s="8"/>
      <c r="AV38" s="1050"/>
      <c r="AW38" s="1051"/>
      <c r="AX38" s="459"/>
      <c r="AY38" s="359"/>
      <c r="AZ38" s="359"/>
      <c r="BA38" s="359"/>
      <c r="BB38" s="359"/>
      <c r="BC38" s="359"/>
      <c r="BD38" s="359"/>
      <c r="BE38" s="359"/>
      <c r="BF38" s="359"/>
      <c r="BG38" s="359"/>
      <c r="BH38" s="359"/>
      <c r="BI38" s="359"/>
      <c r="BJ38" s="8"/>
      <c r="BK38" s="8"/>
      <c r="BL38" s="8"/>
      <c r="BM38" s="24"/>
      <c r="BN38" s="27"/>
      <c r="BO38" s="478"/>
      <c r="BP38" s="479"/>
      <c r="BR38" s="876"/>
      <c r="BS38" s="876"/>
      <c r="BT38" s="876"/>
      <c r="BU38" s="876"/>
      <c r="BV38" s="876"/>
      <c r="BW38" s="876"/>
      <c r="BX38" s="876"/>
      <c r="BY38" s="876"/>
      <c r="BZ38" s="876"/>
      <c r="CA38" s="876"/>
      <c r="CB38" s="876"/>
      <c r="CC38" s="876"/>
    </row>
    <row r="39" spans="1:81" ht="6" customHeight="1" x14ac:dyDescent="0.15">
      <c r="A39" s="1036"/>
      <c r="B39" s="220"/>
      <c r="C39" s="502"/>
      <c r="D39" s="503"/>
      <c r="E39" s="503"/>
      <c r="F39" s="460" t="s">
        <v>34</v>
      </c>
      <c r="G39" s="430"/>
      <c r="H39" s="430"/>
      <c r="I39" s="430"/>
      <c r="J39" s="430"/>
      <c r="K39" s="463" t="s">
        <v>1</v>
      </c>
      <c r="L39" s="1037"/>
      <c r="M39" s="1037"/>
      <c r="N39" s="1037"/>
      <c r="O39" s="168"/>
      <c r="P39" s="168"/>
      <c r="Q39" s="156"/>
      <c r="R39" s="156"/>
      <c r="S39" s="156"/>
      <c r="T39" s="222"/>
      <c r="U39" s="222"/>
      <c r="V39" s="221"/>
      <c r="W39" s="163"/>
      <c r="X39" s="164"/>
      <c r="Y39" s="165"/>
      <c r="Z39" s="165"/>
      <c r="AA39" s="165"/>
      <c r="AB39" s="165"/>
      <c r="AC39" s="165"/>
      <c r="AD39" s="165"/>
      <c r="AE39" s="166"/>
      <c r="AF39" s="579" t="s">
        <v>36</v>
      </c>
      <c r="AG39" s="580"/>
      <c r="AH39" s="581"/>
      <c r="AI39" s="558" t="s">
        <v>37</v>
      </c>
      <c r="AJ39" s="559"/>
      <c r="AK39" s="1091"/>
      <c r="AL39" s="1092"/>
      <c r="AM39" s="1092"/>
      <c r="AN39" s="1092"/>
      <c r="AO39" s="1092"/>
      <c r="AP39" s="1092"/>
      <c r="AQ39" s="1092"/>
      <c r="AR39" s="1092"/>
      <c r="AS39" s="1092"/>
      <c r="AT39" s="1093"/>
      <c r="AU39" s="50"/>
      <c r="AV39" s="1052"/>
      <c r="AW39" s="1053"/>
      <c r="AX39" s="459"/>
      <c r="AY39" s="359"/>
      <c r="AZ39" s="359"/>
      <c r="BA39" s="359"/>
      <c r="BB39" s="359"/>
      <c r="BC39" s="359"/>
      <c r="BD39" s="359"/>
      <c r="BE39" s="359"/>
      <c r="BF39" s="359"/>
      <c r="BG39" s="359"/>
      <c r="BH39" s="359"/>
      <c r="BI39" s="359"/>
      <c r="BJ39" s="8"/>
      <c r="BK39" s="8"/>
      <c r="BL39" s="8"/>
      <c r="BM39" s="24"/>
      <c r="BN39" s="27"/>
      <c r="BO39" s="478"/>
      <c r="BP39" s="479"/>
      <c r="BR39" s="227"/>
      <c r="BS39" s="227"/>
      <c r="BT39" s="227"/>
      <c r="BU39" s="227"/>
      <c r="BV39" s="227"/>
      <c r="BW39" s="227"/>
      <c r="BX39" s="227"/>
      <c r="BY39" s="227"/>
      <c r="BZ39" s="227"/>
      <c r="CA39" s="227"/>
      <c r="CB39" s="227"/>
      <c r="CC39" s="227"/>
    </row>
    <row r="40" spans="1:81" ht="7.5" customHeight="1" x14ac:dyDescent="0.15">
      <c r="A40" s="1036"/>
      <c r="B40" s="220"/>
      <c r="C40" s="502"/>
      <c r="D40" s="503"/>
      <c r="E40" s="503"/>
      <c r="F40" s="460"/>
      <c r="G40" s="430"/>
      <c r="H40" s="430"/>
      <c r="I40" s="430"/>
      <c r="J40" s="430"/>
      <c r="K40" s="463"/>
      <c r="L40" s="1038"/>
      <c r="M40" s="1038"/>
      <c r="N40" s="1038"/>
      <c r="O40" s="156"/>
      <c r="P40" s="156"/>
      <c r="Q40" s="167"/>
      <c r="R40" s="167"/>
      <c r="S40" s="156"/>
      <c r="T40" s="156"/>
      <c r="U40" s="156"/>
      <c r="V40" s="156"/>
      <c r="W40" s="165"/>
      <c r="X40" s="165"/>
      <c r="Y40" s="165"/>
      <c r="Z40" s="165"/>
      <c r="AA40" s="165"/>
      <c r="AB40" s="165"/>
      <c r="AC40" s="165"/>
      <c r="AD40" s="165"/>
      <c r="AE40" s="166"/>
      <c r="AF40" s="582"/>
      <c r="AG40" s="583"/>
      <c r="AH40" s="584"/>
      <c r="AI40" s="560"/>
      <c r="AJ40" s="561"/>
      <c r="AK40" s="1094"/>
      <c r="AL40" s="1095"/>
      <c r="AM40" s="1095"/>
      <c r="AN40" s="1095"/>
      <c r="AO40" s="1095"/>
      <c r="AP40" s="1095"/>
      <c r="AQ40" s="1095"/>
      <c r="AR40" s="1095"/>
      <c r="AS40" s="1095"/>
      <c r="AT40" s="1096"/>
      <c r="AU40" s="50"/>
      <c r="AV40" s="8"/>
      <c r="AW40" s="8"/>
      <c r="AX40" s="8"/>
      <c r="AY40" s="8"/>
      <c r="AZ40" s="8"/>
      <c r="BA40" s="8"/>
      <c r="BB40" s="8"/>
      <c r="BC40" s="8"/>
      <c r="BD40" s="8"/>
      <c r="BE40" s="8"/>
      <c r="BF40" s="8"/>
      <c r="BG40" s="8"/>
      <c r="BH40" s="8"/>
      <c r="BI40" s="8"/>
      <c r="BJ40" s="8"/>
      <c r="BK40" s="8"/>
      <c r="BL40" s="8"/>
      <c r="BM40" s="24"/>
      <c r="BN40" s="37"/>
      <c r="BO40" s="478"/>
      <c r="BP40" s="479"/>
      <c r="BR40" s="861"/>
      <c r="BS40" s="861"/>
      <c r="BT40" s="860"/>
      <c r="BU40" s="860"/>
      <c r="BV40" s="860"/>
      <c r="BW40" s="861"/>
      <c r="BX40" s="233"/>
      <c r="BY40" s="233"/>
      <c r="BZ40" s="233"/>
      <c r="CA40" s="233"/>
      <c r="CB40" s="233"/>
      <c r="CC40" s="897"/>
    </row>
    <row r="41" spans="1:81" ht="6" customHeight="1" x14ac:dyDescent="0.15">
      <c r="A41" s="1036"/>
      <c r="B41" s="220"/>
      <c r="C41" s="502"/>
      <c r="D41" s="503"/>
      <c r="E41" s="503"/>
      <c r="F41" s="460"/>
      <c r="G41" s="430"/>
      <c r="H41" s="430"/>
      <c r="I41" s="430"/>
      <c r="J41" s="430"/>
      <c r="K41" s="1070"/>
      <c r="L41" s="1071"/>
      <c r="M41" s="1071"/>
      <c r="N41" s="1071"/>
      <c r="O41" s="1071"/>
      <c r="P41" s="1071"/>
      <c r="Q41" s="1071"/>
      <c r="R41" s="1071"/>
      <c r="S41" s="1071"/>
      <c r="T41" s="1071"/>
      <c r="U41" s="1071"/>
      <c r="V41" s="1071"/>
      <c r="W41" s="1071"/>
      <c r="X41" s="1071"/>
      <c r="Y41" s="1071"/>
      <c r="Z41" s="1071"/>
      <c r="AA41" s="1071"/>
      <c r="AB41" s="1071"/>
      <c r="AC41" s="1071"/>
      <c r="AD41" s="1071"/>
      <c r="AE41" s="1072"/>
      <c r="AF41" s="582"/>
      <c r="AG41" s="583"/>
      <c r="AH41" s="584"/>
      <c r="AI41" s="560"/>
      <c r="AJ41" s="561"/>
      <c r="AK41" s="1094"/>
      <c r="AL41" s="1095"/>
      <c r="AM41" s="1095"/>
      <c r="AN41" s="1095"/>
      <c r="AO41" s="1095"/>
      <c r="AP41" s="1095"/>
      <c r="AQ41" s="1095"/>
      <c r="AR41" s="1095"/>
      <c r="AS41" s="1095"/>
      <c r="AT41" s="1096"/>
      <c r="AU41" s="50"/>
      <c r="AV41" s="359" t="s">
        <v>100</v>
      </c>
      <c r="AW41" s="359"/>
      <c r="AX41" s="359"/>
      <c r="AY41" s="359"/>
      <c r="AZ41" s="359"/>
      <c r="BA41" s="359"/>
      <c r="BB41" s="359"/>
      <c r="BC41" s="359"/>
      <c r="BD41" s="359"/>
      <c r="BE41" s="359"/>
      <c r="BF41" s="359"/>
      <c r="BG41" s="359"/>
      <c r="BH41" s="359"/>
      <c r="BI41" s="8"/>
      <c r="BJ41" s="8"/>
      <c r="BK41" s="8"/>
      <c r="BL41" s="8"/>
      <c r="BM41" s="24"/>
      <c r="BN41" s="37"/>
      <c r="BO41" s="478"/>
      <c r="BP41" s="479"/>
      <c r="BR41" s="861"/>
      <c r="BS41" s="861"/>
      <c r="BT41" s="860"/>
      <c r="BU41" s="860"/>
      <c r="BV41" s="860"/>
      <c r="BW41" s="861"/>
      <c r="BX41" s="233"/>
      <c r="BY41" s="233"/>
      <c r="BZ41" s="233"/>
      <c r="CA41" s="233"/>
      <c r="CB41" s="233"/>
      <c r="CC41" s="897"/>
    </row>
    <row r="42" spans="1:81" ht="7.5" customHeight="1" x14ac:dyDescent="0.15">
      <c r="A42" s="1036"/>
      <c r="B42" s="220"/>
      <c r="C42" s="502"/>
      <c r="D42" s="503"/>
      <c r="E42" s="503"/>
      <c r="F42" s="460"/>
      <c r="G42" s="430"/>
      <c r="H42" s="430"/>
      <c r="I42" s="430"/>
      <c r="J42" s="430"/>
      <c r="K42" s="1070"/>
      <c r="L42" s="1071"/>
      <c r="M42" s="1071"/>
      <c r="N42" s="1071"/>
      <c r="O42" s="1071"/>
      <c r="P42" s="1071"/>
      <c r="Q42" s="1071"/>
      <c r="R42" s="1071"/>
      <c r="S42" s="1071"/>
      <c r="T42" s="1071"/>
      <c r="U42" s="1071"/>
      <c r="V42" s="1071"/>
      <c r="W42" s="1071"/>
      <c r="X42" s="1071"/>
      <c r="Y42" s="1071"/>
      <c r="Z42" s="1071"/>
      <c r="AA42" s="1071"/>
      <c r="AB42" s="1071"/>
      <c r="AC42" s="1071"/>
      <c r="AD42" s="1071"/>
      <c r="AE42" s="1072"/>
      <c r="AF42" s="582"/>
      <c r="AG42" s="583"/>
      <c r="AH42" s="584"/>
      <c r="AI42" s="560"/>
      <c r="AJ42" s="561"/>
      <c r="AK42" s="1094"/>
      <c r="AL42" s="1095"/>
      <c r="AM42" s="1095"/>
      <c r="AN42" s="1095"/>
      <c r="AO42" s="1095"/>
      <c r="AP42" s="1095"/>
      <c r="AQ42" s="1095"/>
      <c r="AR42" s="1095"/>
      <c r="AS42" s="1095"/>
      <c r="AT42" s="1096"/>
      <c r="AU42" s="50"/>
      <c r="AV42" s="359"/>
      <c r="AW42" s="359"/>
      <c r="AX42" s="359"/>
      <c r="AY42" s="359"/>
      <c r="AZ42" s="359"/>
      <c r="BA42" s="359"/>
      <c r="BB42" s="359"/>
      <c r="BC42" s="359"/>
      <c r="BD42" s="359"/>
      <c r="BE42" s="359"/>
      <c r="BF42" s="359"/>
      <c r="BG42" s="359"/>
      <c r="BH42" s="359"/>
      <c r="BI42" s="8"/>
      <c r="BJ42" s="8"/>
      <c r="BK42" s="8"/>
      <c r="BL42" s="8"/>
      <c r="BM42" s="24"/>
      <c r="BN42" s="37"/>
      <c r="BO42" s="478"/>
      <c r="BP42" s="479"/>
      <c r="BR42" s="861"/>
      <c r="BS42" s="861"/>
      <c r="BT42" s="860"/>
      <c r="BU42" s="860"/>
      <c r="BV42" s="860"/>
      <c r="BW42" s="861"/>
      <c r="BX42" s="233"/>
      <c r="BY42" s="233"/>
      <c r="BZ42" s="233"/>
      <c r="CA42" s="233"/>
      <c r="CB42" s="233"/>
      <c r="CC42" s="897"/>
    </row>
    <row r="43" spans="1:81" ht="6" customHeight="1" x14ac:dyDescent="0.15">
      <c r="A43" s="1036"/>
      <c r="B43" s="220"/>
      <c r="C43" s="502"/>
      <c r="D43" s="503"/>
      <c r="E43" s="503"/>
      <c r="F43" s="460"/>
      <c r="G43" s="430"/>
      <c r="H43" s="430"/>
      <c r="I43" s="430"/>
      <c r="J43" s="430"/>
      <c r="K43" s="1070"/>
      <c r="L43" s="1071"/>
      <c r="M43" s="1071"/>
      <c r="N43" s="1071"/>
      <c r="O43" s="1071"/>
      <c r="P43" s="1071"/>
      <c r="Q43" s="1071"/>
      <c r="R43" s="1071"/>
      <c r="S43" s="1071"/>
      <c r="T43" s="1071"/>
      <c r="U43" s="1071"/>
      <c r="V43" s="1071"/>
      <c r="W43" s="1071"/>
      <c r="X43" s="1071"/>
      <c r="Y43" s="1071"/>
      <c r="Z43" s="1071"/>
      <c r="AA43" s="1071"/>
      <c r="AB43" s="1071"/>
      <c r="AC43" s="1071"/>
      <c r="AD43" s="1071"/>
      <c r="AE43" s="1072"/>
      <c r="AF43" s="582"/>
      <c r="AG43" s="583"/>
      <c r="AH43" s="584"/>
      <c r="AI43" s="560"/>
      <c r="AJ43" s="561"/>
      <c r="AK43" s="1094"/>
      <c r="AL43" s="1095"/>
      <c r="AM43" s="1095"/>
      <c r="AN43" s="1095"/>
      <c r="AO43" s="1095"/>
      <c r="AP43" s="1095"/>
      <c r="AQ43" s="1095"/>
      <c r="AR43" s="1095"/>
      <c r="AS43" s="1095"/>
      <c r="AT43" s="1096"/>
      <c r="AU43" s="50"/>
      <c r="AV43" s="8"/>
      <c r="AW43" s="8"/>
      <c r="AX43" s="8"/>
      <c r="AY43" s="8"/>
      <c r="AZ43" s="8"/>
      <c r="BA43" s="8"/>
      <c r="BB43" s="8"/>
      <c r="BC43" s="8"/>
      <c r="BD43" s="8"/>
      <c r="BE43" s="8"/>
      <c r="BF43" s="8"/>
      <c r="BG43" s="8"/>
      <c r="BH43" s="8"/>
      <c r="BI43" s="8"/>
      <c r="BJ43" s="8"/>
      <c r="BK43" s="8"/>
      <c r="BL43" s="8"/>
      <c r="BM43" s="24"/>
      <c r="BN43" s="37"/>
      <c r="BO43" s="478"/>
      <c r="BP43" s="479"/>
      <c r="BR43" s="861"/>
      <c r="BS43" s="861"/>
      <c r="BT43" s="860"/>
      <c r="BU43" s="860"/>
      <c r="BV43" s="860"/>
      <c r="BW43" s="861"/>
      <c r="BX43" s="233"/>
      <c r="BY43" s="233"/>
      <c r="BZ43" s="233"/>
      <c r="CA43" s="233"/>
      <c r="CB43" s="233"/>
      <c r="CC43" s="897"/>
    </row>
    <row r="44" spans="1:81" ht="6.75" customHeight="1" x14ac:dyDescent="0.15">
      <c r="A44" s="1036"/>
      <c r="B44" s="220"/>
      <c r="C44" s="502"/>
      <c r="D44" s="503"/>
      <c r="E44" s="503"/>
      <c r="F44" s="461"/>
      <c r="G44" s="462"/>
      <c r="H44" s="462"/>
      <c r="I44" s="462"/>
      <c r="J44" s="462"/>
      <c r="K44" s="1073"/>
      <c r="L44" s="1074"/>
      <c r="M44" s="1074"/>
      <c r="N44" s="1074"/>
      <c r="O44" s="1074"/>
      <c r="P44" s="1074"/>
      <c r="Q44" s="1074"/>
      <c r="R44" s="1074"/>
      <c r="S44" s="1074"/>
      <c r="T44" s="1074"/>
      <c r="U44" s="1074"/>
      <c r="V44" s="1074"/>
      <c r="W44" s="1074"/>
      <c r="X44" s="1074"/>
      <c r="Y44" s="1074"/>
      <c r="Z44" s="1074"/>
      <c r="AA44" s="1074"/>
      <c r="AB44" s="1074"/>
      <c r="AC44" s="1074"/>
      <c r="AD44" s="1074"/>
      <c r="AE44" s="1075"/>
      <c r="AF44" s="582"/>
      <c r="AG44" s="583"/>
      <c r="AH44" s="584"/>
      <c r="AI44" s="562"/>
      <c r="AJ44" s="563"/>
      <c r="AK44" s="1097"/>
      <c r="AL44" s="1098"/>
      <c r="AM44" s="1098"/>
      <c r="AN44" s="1098"/>
      <c r="AO44" s="1098"/>
      <c r="AP44" s="1098"/>
      <c r="AQ44" s="1098"/>
      <c r="AR44" s="1098"/>
      <c r="AS44" s="1098"/>
      <c r="AT44" s="1099"/>
      <c r="AU44" s="486" t="s">
        <v>46</v>
      </c>
      <c r="AV44" s="372"/>
      <c r="AW44" s="372"/>
      <c r="AX44" s="372"/>
      <c r="AY44" s="372"/>
      <c r="AZ44" s="372"/>
      <c r="BA44" s="487"/>
      <c r="BB44" s="1091"/>
      <c r="BC44" s="1092"/>
      <c r="BD44" s="1092"/>
      <c r="BE44" s="1092"/>
      <c r="BF44" s="1092"/>
      <c r="BG44" s="1092"/>
      <c r="BH44" s="1092"/>
      <c r="BI44" s="1092"/>
      <c r="BJ44" s="1092"/>
      <c r="BK44" s="1092"/>
      <c r="BL44" s="1092"/>
      <c r="BM44" s="1116"/>
      <c r="BN44" s="37"/>
      <c r="BO44" s="478"/>
      <c r="BP44" s="479"/>
      <c r="BR44" s="233"/>
      <c r="BS44" s="233"/>
      <c r="BT44" s="234"/>
      <c r="BU44" s="234"/>
      <c r="BV44" s="234"/>
      <c r="BW44" s="233"/>
      <c r="BX44" s="233"/>
      <c r="BY44" s="233"/>
      <c r="BZ44" s="233"/>
      <c r="CA44" s="233"/>
      <c r="CB44" s="233"/>
      <c r="CC44" s="230"/>
    </row>
    <row r="45" spans="1:81" ht="3" customHeight="1" x14ac:dyDescent="0.15">
      <c r="A45" s="1036"/>
      <c r="B45" s="220"/>
      <c r="C45" s="502"/>
      <c r="D45" s="503"/>
      <c r="E45" s="503"/>
      <c r="F45" s="368" t="s">
        <v>20</v>
      </c>
      <c r="G45" s="360"/>
      <c r="H45" s="360"/>
      <c r="I45" s="360"/>
      <c r="J45" s="361"/>
      <c r="K45" s="1076"/>
      <c r="L45" s="1077"/>
      <c r="M45" s="1077"/>
      <c r="N45" s="1077"/>
      <c r="O45" s="1077"/>
      <c r="P45" s="1077"/>
      <c r="Q45" s="1077"/>
      <c r="R45" s="1077"/>
      <c r="S45" s="1077"/>
      <c r="T45" s="1077"/>
      <c r="U45" s="1077"/>
      <c r="V45" s="1077"/>
      <c r="W45" s="1077"/>
      <c r="X45" s="1077"/>
      <c r="Y45" s="1077"/>
      <c r="Z45" s="1077"/>
      <c r="AA45" s="1077"/>
      <c r="AB45" s="1077"/>
      <c r="AC45" s="1077"/>
      <c r="AD45" s="1077"/>
      <c r="AE45" s="1078"/>
      <c r="AF45" s="582"/>
      <c r="AG45" s="583"/>
      <c r="AH45" s="584"/>
      <c r="AI45" s="558" t="s">
        <v>125</v>
      </c>
      <c r="AJ45" s="559"/>
      <c r="AK45" s="1082"/>
      <c r="AL45" s="1083"/>
      <c r="AM45" s="1083"/>
      <c r="AN45" s="1083"/>
      <c r="AO45" s="1083"/>
      <c r="AP45" s="1083"/>
      <c r="AQ45" s="1083"/>
      <c r="AR45" s="1083"/>
      <c r="AS45" s="1083"/>
      <c r="AT45" s="1084"/>
      <c r="AU45" s="488"/>
      <c r="AV45" s="489"/>
      <c r="AW45" s="489"/>
      <c r="AX45" s="489"/>
      <c r="AY45" s="489"/>
      <c r="AZ45" s="489"/>
      <c r="BA45" s="490"/>
      <c r="BB45" s="1094"/>
      <c r="BC45" s="1095"/>
      <c r="BD45" s="1095"/>
      <c r="BE45" s="1095"/>
      <c r="BF45" s="1095"/>
      <c r="BG45" s="1095"/>
      <c r="BH45" s="1095"/>
      <c r="BI45" s="1095"/>
      <c r="BJ45" s="1095"/>
      <c r="BK45" s="1095"/>
      <c r="BL45" s="1095"/>
      <c r="BM45" s="1117"/>
      <c r="BN45" s="37"/>
      <c r="BO45" s="478"/>
      <c r="BP45" s="479"/>
      <c r="BR45" s="233"/>
      <c r="BS45" s="233"/>
      <c r="BT45" s="234"/>
      <c r="BU45" s="234"/>
      <c r="BV45" s="234"/>
      <c r="BW45" s="233"/>
      <c r="BX45" s="233"/>
      <c r="BY45" s="233"/>
      <c r="BZ45" s="233"/>
      <c r="CA45" s="233"/>
      <c r="CB45" s="233"/>
      <c r="CC45" s="230"/>
    </row>
    <row r="46" spans="1:81" ht="3" customHeight="1" x14ac:dyDescent="0.15">
      <c r="A46" s="1036"/>
      <c r="B46" s="220"/>
      <c r="C46" s="502"/>
      <c r="D46" s="503"/>
      <c r="E46" s="503"/>
      <c r="F46" s="366"/>
      <c r="G46" s="362"/>
      <c r="H46" s="362"/>
      <c r="I46" s="362"/>
      <c r="J46" s="363"/>
      <c r="K46" s="1079"/>
      <c r="L46" s="1080"/>
      <c r="M46" s="1080"/>
      <c r="N46" s="1080"/>
      <c r="O46" s="1080"/>
      <c r="P46" s="1080"/>
      <c r="Q46" s="1080"/>
      <c r="R46" s="1080"/>
      <c r="S46" s="1080"/>
      <c r="T46" s="1080"/>
      <c r="U46" s="1080"/>
      <c r="V46" s="1080"/>
      <c r="W46" s="1080"/>
      <c r="X46" s="1080"/>
      <c r="Y46" s="1080"/>
      <c r="Z46" s="1080"/>
      <c r="AA46" s="1080"/>
      <c r="AB46" s="1080"/>
      <c r="AC46" s="1080"/>
      <c r="AD46" s="1080"/>
      <c r="AE46" s="1081"/>
      <c r="AF46" s="582"/>
      <c r="AG46" s="583"/>
      <c r="AH46" s="584"/>
      <c r="AI46" s="560"/>
      <c r="AJ46" s="561"/>
      <c r="AK46" s="1085"/>
      <c r="AL46" s="1086"/>
      <c r="AM46" s="1086"/>
      <c r="AN46" s="1086"/>
      <c r="AO46" s="1086"/>
      <c r="AP46" s="1086"/>
      <c r="AQ46" s="1086"/>
      <c r="AR46" s="1086"/>
      <c r="AS46" s="1086"/>
      <c r="AT46" s="1087"/>
      <c r="AU46" s="488"/>
      <c r="AV46" s="489"/>
      <c r="AW46" s="489"/>
      <c r="AX46" s="489"/>
      <c r="AY46" s="489"/>
      <c r="AZ46" s="489"/>
      <c r="BA46" s="490"/>
      <c r="BB46" s="1094"/>
      <c r="BC46" s="1095"/>
      <c r="BD46" s="1095"/>
      <c r="BE46" s="1095"/>
      <c r="BF46" s="1095"/>
      <c r="BG46" s="1095"/>
      <c r="BH46" s="1095"/>
      <c r="BI46" s="1095"/>
      <c r="BJ46" s="1095"/>
      <c r="BK46" s="1095"/>
      <c r="BL46" s="1095"/>
      <c r="BM46" s="1117"/>
      <c r="BN46" s="37"/>
      <c r="BO46" s="478"/>
      <c r="BP46" s="479"/>
      <c r="BR46" s="233"/>
      <c r="BS46" s="233"/>
      <c r="BT46" s="234"/>
      <c r="BU46" s="234"/>
      <c r="BV46" s="234"/>
      <c r="BW46" s="233"/>
      <c r="BX46" s="233"/>
      <c r="BY46" s="233"/>
      <c r="BZ46" s="233"/>
      <c r="CA46" s="233"/>
      <c r="CB46" s="233"/>
      <c r="CC46" s="230"/>
    </row>
    <row r="47" spans="1:81" ht="3" customHeight="1" x14ac:dyDescent="0.15">
      <c r="A47" s="1036"/>
      <c r="B47" s="220"/>
      <c r="C47" s="502"/>
      <c r="D47" s="503"/>
      <c r="E47" s="503"/>
      <c r="F47" s="366"/>
      <c r="G47" s="362"/>
      <c r="H47" s="362"/>
      <c r="I47" s="362"/>
      <c r="J47" s="363"/>
      <c r="K47" s="1079"/>
      <c r="L47" s="1080"/>
      <c r="M47" s="1080"/>
      <c r="N47" s="1080"/>
      <c r="O47" s="1080"/>
      <c r="P47" s="1080"/>
      <c r="Q47" s="1080"/>
      <c r="R47" s="1080"/>
      <c r="S47" s="1080"/>
      <c r="T47" s="1080"/>
      <c r="U47" s="1080"/>
      <c r="V47" s="1080"/>
      <c r="W47" s="1080"/>
      <c r="X47" s="1080"/>
      <c r="Y47" s="1080"/>
      <c r="Z47" s="1080"/>
      <c r="AA47" s="1080"/>
      <c r="AB47" s="1080"/>
      <c r="AC47" s="1080"/>
      <c r="AD47" s="1080"/>
      <c r="AE47" s="1081"/>
      <c r="AF47" s="582"/>
      <c r="AG47" s="583"/>
      <c r="AH47" s="584"/>
      <c r="AI47" s="560"/>
      <c r="AJ47" s="561"/>
      <c r="AK47" s="1085"/>
      <c r="AL47" s="1086"/>
      <c r="AM47" s="1086"/>
      <c r="AN47" s="1086"/>
      <c r="AO47" s="1086"/>
      <c r="AP47" s="1086"/>
      <c r="AQ47" s="1086"/>
      <c r="AR47" s="1086"/>
      <c r="AS47" s="1086"/>
      <c r="AT47" s="1087"/>
      <c r="AU47" s="488"/>
      <c r="AV47" s="489"/>
      <c r="AW47" s="489"/>
      <c r="AX47" s="489"/>
      <c r="AY47" s="489"/>
      <c r="AZ47" s="489"/>
      <c r="BA47" s="490"/>
      <c r="BB47" s="1094"/>
      <c r="BC47" s="1095"/>
      <c r="BD47" s="1095"/>
      <c r="BE47" s="1095"/>
      <c r="BF47" s="1095"/>
      <c r="BG47" s="1095"/>
      <c r="BH47" s="1095"/>
      <c r="BI47" s="1095"/>
      <c r="BJ47" s="1095"/>
      <c r="BK47" s="1095"/>
      <c r="BL47" s="1095"/>
      <c r="BM47" s="1117"/>
      <c r="BN47" s="37"/>
      <c r="BO47" s="478"/>
      <c r="BP47" s="479"/>
      <c r="BR47" s="233"/>
      <c r="BS47" s="233"/>
      <c r="BT47" s="234"/>
      <c r="BU47" s="234"/>
      <c r="BV47" s="234"/>
      <c r="BW47" s="233"/>
      <c r="BX47" s="233"/>
      <c r="BY47" s="233"/>
      <c r="BZ47" s="233"/>
      <c r="CA47" s="233"/>
      <c r="CB47" s="233"/>
      <c r="CC47" s="230"/>
    </row>
    <row r="48" spans="1:81" ht="3" customHeight="1" x14ac:dyDescent="0.15">
      <c r="A48" s="1036"/>
      <c r="B48" s="220"/>
      <c r="C48" s="502"/>
      <c r="D48" s="503"/>
      <c r="E48" s="503"/>
      <c r="F48" s="366"/>
      <c r="G48" s="362"/>
      <c r="H48" s="362"/>
      <c r="I48" s="362"/>
      <c r="J48" s="363"/>
      <c r="K48" s="1079"/>
      <c r="L48" s="1080"/>
      <c r="M48" s="1080"/>
      <c r="N48" s="1080"/>
      <c r="O48" s="1080"/>
      <c r="P48" s="1080"/>
      <c r="Q48" s="1080"/>
      <c r="R48" s="1080"/>
      <c r="S48" s="1080"/>
      <c r="T48" s="1080"/>
      <c r="U48" s="1080"/>
      <c r="V48" s="1080"/>
      <c r="W48" s="1080"/>
      <c r="X48" s="1080"/>
      <c r="Y48" s="1080"/>
      <c r="Z48" s="1080"/>
      <c r="AA48" s="1080"/>
      <c r="AB48" s="1080"/>
      <c r="AC48" s="1080"/>
      <c r="AD48" s="1080"/>
      <c r="AE48" s="1081"/>
      <c r="AF48" s="582"/>
      <c r="AG48" s="583"/>
      <c r="AH48" s="584"/>
      <c r="AI48" s="560"/>
      <c r="AJ48" s="561"/>
      <c r="AK48" s="1085"/>
      <c r="AL48" s="1086"/>
      <c r="AM48" s="1086"/>
      <c r="AN48" s="1086"/>
      <c r="AO48" s="1086"/>
      <c r="AP48" s="1086"/>
      <c r="AQ48" s="1086"/>
      <c r="AR48" s="1086"/>
      <c r="AS48" s="1086"/>
      <c r="AT48" s="1087"/>
      <c r="AU48" s="488"/>
      <c r="AV48" s="489"/>
      <c r="AW48" s="489"/>
      <c r="AX48" s="489"/>
      <c r="AY48" s="489"/>
      <c r="AZ48" s="489"/>
      <c r="BA48" s="490"/>
      <c r="BB48" s="1094"/>
      <c r="BC48" s="1095"/>
      <c r="BD48" s="1095"/>
      <c r="BE48" s="1095"/>
      <c r="BF48" s="1095"/>
      <c r="BG48" s="1095"/>
      <c r="BH48" s="1095"/>
      <c r="BI48" s="1095"/>
      <c r="BJ48" s="1095"/>
      <c r="BK48" s="1095"/>
      <c r="BL48" s="1095"/>
      <c r="BM48" s="1117"/>
      <c r="BN48" s="37"/>
      <c r="BO48" s="478"/>
      <c r="BP48" s="479"/>
      <c r="BR48" s="233"/>
      <c r="BS48" s="233"/>
      <c r="BT48" s="234"/>
      <c r="BU48" s="234"/>
      <c r="BV48" s="234"/>
      <c r="BW48" s="233"/>
      <c r="BX48" s="233"/>
      <c r="BY48" s="233"/>
      <c r="BZ48" s="233"/>
      <c r="CA48" s="233"/>
      <c r="CB48" s="233"/>
      <c r="CC48" s="230"/>
    </row>
    <row r="49" spans="1:81" ht="3" customHeight="1" x14ac:dyDescent="0.15">
      <c r="A49" s="1036"/>
      <c r="B49" s="220"/>
      <c r="C49" s="502"/>
      <c r="D49" s="503"/>
      <c r="E49" s="503"/>
      <c r="F49" s="366"/>
      <c r="G49" s="362"/>
      <c r="H49" s="362"/>
      <c r="I49" s="362"/>
      <c r="J49" s="363"/>
      <c r="K49" s="1079"/>
      <c r="L49" s="1080"/>
      <c r="M49" s="1080"/>
      <c r="N49" s="1080"/>
      <c r="O49" s="1080"/>
      <c r="P49" s="1080"/>
      <c r="Q49" s="1080"/>
      <c r="R49" s="1080"/>
      <c r="S49" s="1080"/>
      <c r="T49" s="1080"/>
      <c r="U49" s="1080"/>
      <c r="V49" s="1080"/>
      <c r="W49" s="1080"/>
      <c r="X49" s="1080"/>
      <c r="Y49" s="1080"/>
      <c r="Z49" s="1080"/>
      <c r="AA49" s="1080"/>
      <c r="AB49" s="1080"/>
      <c r="AC49" s="1080"/>
      <c r="AD49" s="1080"/>
      <c r="AE49" s="1081"/>
      <c r="AF49" s="582"/>
      <c r="AG49" s="583"/>
      <c r="AH49" s="584"/>
      <c r="AI49" s="560"/>
      <c r="AJ49" s="561"/>
      <c r="AK49" s="1085"/>
      <c r="AL49" s="1086"/>
      <c r="AM49" s="1086"/>
      <c r="AN49" s="1086"/>
      <c r="AO49" s="1086"/>
      <c r="AP49" s="1086"/>
      <c r="AQ49" s="1086"/>
      <c r="AR49" s="1086"/>
      <c r="AS49" s="1086"/>
      <c r="AT49" s="1087"/>
      <c r="AU49" s="488"/>
      <c r="AV49" s="489"/>
      <c r="AW49" s="489"/>
      <c r="AX49" s="489"/>
      <c r="AY49" s="489"/>
      <c r="AZ49" s="489"/>
      <c r="BA49" s="490"/>
      <c r="BB49" s="1094"/>
      <c r="BC49" s="1095"/>
      <c r="BD49" s="1095"/>
      <c r="BE49" s="1095"/>
      <c r="BF49" s="1095"/>
      <c r="BG49" s="1095"/>
      <c r="BH49" s="1095"/>
      <c r="BI49" s="1095"/>
      <c r="BJ49" s="1095"/>
      <c r="BK49" s="1095"/>
      <c r="BL49" s="1095"/>
      <c r="BM49" s="1117"/>
      <c r="BN49" s="37"/>
      <c r="BO49" s="478"/>
      <c r="BP49" s="479"/>
      <c r="BR49" s="233"/>
      <c r="BS49" s="233"/>
      <c r="BT49" s="234"/>
      <c r="BU49" s="234"/>
      <c r="BV49" s="234"/>
      <c r="BW49" s="233"/>
      <c r="BX49" s="233"/>
      <c r="BY49" s="233"/>
      <c r="BZ49" s="233"/>
      <c r="CA49" s="233"/>
      <c r="CB49" s="233"/>
      <c r="CC49" s="230"/>
    </row>
    <row r="50" spans="1:81" ht="3" customHeight="1" x14ac:dyDescent="0.15">
      <c r="A50" s="1036"/>
      <c r="B50" s="220"/>
      <c r="C50" s="502"/>
      <c r="D50" s="503"/>
      <c r="E50" s="503"/>
      <c r="F50" s="366"/>
      <c r="G50" s="362"/>
      <c r="H50" s="362"/>
      <c r="I50" s="362"/>
      <c r="J50" s="363"/>
      <c r="K50" s="1079"/>
      <c r="L50" s="1080"/>
      <c r="M50" s="1080"/>
      <c r="N50" s="1080"/>
      <c r="O50" s="1080"/>
      <c r="P50" s="1080"/>
      <c r="Q50" s="1080"/>
      <c r="R50" s="1080"/>
      <c r="S50" s="1080"/>
      <c r="T50" s="1080"/>
      <c r="U50" s="1080"/>
      <c r="V50" s="1080"/>
      <c r="W50" s="1080"/>
      <c r="X50" s="1080"/>
      <c r="Y50" s="1080"/>
      <c r="Z50" s="1080"/>
      <c r="AA50" s="1080"/>
      <c r="AB50" s="1080"/>
      <c r="AC50" s="1080"/>
      <c r="AD50" s="1080"/>
      <c r="AE50" s="1081"/>
      <c r="AF50" s="582"/>
      <c r="AG50" s="583"/>
      <c r="AH50" s="584"/>
      <c r="AI50" s="560"/>
      <c r="AJ50" s="561"/>
      <c r="AK50" s="1085"/>
      <c r="AL50" s="1086"/>
      <c r="AM50" s="1086"/>
      <c r="AN50" s="1086"/>
      <c r="AO50" s="1086"/>
      <c r="AP50" s="1086"/>
      <c r="AQ50" s="1086"/>
      <c r="AR50" s="1086"/>
      <c r="AS50" s="1086"/>
      <c r="AT50" s="1087"/>
      <c r="AU50" s="488"/>
      <c r="AV50" s="489"/>
      <c r="AW50" s="489"/>
      <c r="AX50" s="489"/>
      <c r="AY50" s="489"/>
      <c r="AZ50" s="489"/>
      <c r="BA50" s="490"/>
      <c r="BB50" s="573" t="s">
        <v>148</v>
      </c>
      <c r="BC50" s="574"/>
      <c r="BD50" s="574"/>
      <c r="BE50" s="574"/>
      <c r="BF50" s="574"/>
      <c r="BG50" s="574"/>
      <c r="BH50" s="574"/>
      <c r="BI50" s="574"/>
      <c r="BJ50" s="574"/>
      <c r="BK50" s="574"/>
      <c r="BL50" s="574"/>
      <c r="BM50" s="575"/>
      <c r="BN50" s="37"/>
      <c r="BO50" s="478"/>
      <c r="BP50" s="479"/>
      <c r="BR50" s="233"/>
      <c r="BS50" s="233"/>
      <c r="BT50" s="234"/>
      <c r="BU50" s="234"/>
      <c r="BV50" s="234"/>
      <c r="BW50" s="233"/>
      <c r="BX50" s="233"/>
      <c r="BY50" s="233"/>
      <c r="BZ50" s="233"/>
      <c r="CA50" s="233"/>
      <c r="CB50" s="233"/>
      <c r="CC50" s="230"/>
    </row>
    <row r="51" spans="1:81" ht="3" customHeight="1" x14ac:dyDescent="0.15">
      <c r="A51" s="1036"/>
      <c r="B51" s="220"/>
      <c r="C51" s="502"/>
      <c r="D51" s="503"/>
      <c r="E51" s="503"/>
      <c r="F51" s="366"/>
      <c r="G51" s="362"/>
      <c r="H51" s="362"/>
      <c r="I51" s="362"/>
      <c r="J51" s="363"/>
      <c r="K51" s="1079"/>
      <c r="L51" s="1080"/>
      <c r="M51" s="1080"/>
      <c r="N51" s="1080"/>
      <c r="O51" s="1080"/>
      <c r="P51" s="1080"/>
      <c r="Q51" s="1080"/>
      <c r="R51" s="1080"/>
      <c r="S51" s="1080"/>
      <c r="T51" s="1080"/>
      <c r="U51" s="1080"/>
      <c r="V51" s="1080"/>
      <c r="W51" s="1080"/>
      <c r="X51" s="1080"/>
      <c r="Y51" s="1080"/>
      <c r="Z51" s="1080"/>
      <c r="AA51" s="1080"/>
      <c r="AB51" s="1080"/>
      <c r="AC51" s="1080"/>
      <c r="AD51" s="1080"/>
      <c r="AE51" s="1081"/>
      <c r="AF51" s="582"/>
      <c r="AG51" s="583"/>
      <c r="AH51" s="584"/>
      <c r="AI51" s="560"/>
      <c r="AJ51" s="561"/>
      <c r="AK51" s="1085"/>
      <c r="AL51" s="1086"/>
      <c r="AM51" s="1086"/>
      <c r="AN51" s="1086"/>
      <c r="AO51" s="1086"/>
      <c r="AP51" s="1086"/>
      <c r="AQ51" s="1086"/>
      <c r="AR51" s="1086"/>
      <c r="AS51" s="1086"/>
      <c r="AT51" s="1087"/>
      <c r="AU51" s="488"/>
      <c r="AV51" s="489"/>
      <c r="AW51" s="489"/>
      <c r="AX51" s="489"/>
      <c r="AY51" s="489"/>
      <c r="AZ51" s="489"/>
      <c r="BA51" s="490"/>
      <c r="BB51" s="573"/>
      <c r="BC51" s="574"/>
      <c r="BD51" s="574"/>
      <c r="BE51" s="574"/>
      <c r="BF51" s="574"/>
      <c r="BG51" s="574"/>
      <c r="BH51" s="574"/>
      <c r="BI51" s="574"/>
      <c r="BJ51" s="574"/>
      <c r="BK51" s="574"/>
      <c r="BL51" s="574"/>
      <c r="BM51" s="575"/>
      <c r="BN51" s="37"/>
      <c r="BO51" s="478"/>
      <c r="BP51" s="479"/>
      <c r="BR51" s="233"/>
      <c r="BS51" s="233"/>
      <c r="BT51" s="234"/>
      <c r="BU51" s="234"/>
      <c r="BV51" s="234"/>
      <c r="BW51" s="233"/>
      <c r="BX51" s="233"/>
      <c r="BY51" s="233"/>
      <c r="BZ51" s="233"/>
      <c r="CA51" s="233"/>
      <c r="CB51" s="233"/>
      <c r="CC51" s="230"/>
    </row>
    <row r="52" spans="1:81" ht="9.75" customHeight="1" x14ac:dyDescent="0.15">
      <c r="A52" s="1036"/>
      <c r="B52" s="220"/>
      <c r="C52" s="502"/>
      <c r="D52" s="503"/>
      <c r="E52" s="503"/>
      <c r="F52" s="795" t="s">
        <v>10</v>
      </c>
      <c r="G52" s="796"/>
      <c r="H52" s="796"/>
      <c r="I52" s="796"/>
      <c r="J52" s="797"/>
      <c r="K52" s="1039"/>
      <c r="L52" s="1040"/>
      <c r="M52" s="1040"/>
      <c r="N52" s="1040"/>
      <c r="O52" s="1040"/>
      <c r="P52" s="1040"/>
      <c r="Q52" s="1040"/>
      <c r="R52" s="1040"/>
      <c r="S52" s="1040"/>
      <c r="T52" s="1040"/>
      <c r="U52" s="1040"/>
      <c r="V52" s="1040"/>
      <c r="W52" s="1040"/>
      <c r="X52" s="1040"/>
      <c r="Y52" s="1040"/>
      <c r="Z52" s="1040"/>
      <c r="AA52" s="1040"/>
      <c r="AB52" s="1040"/>
      <c r="AC52" s="1040"/>
      <c r="AD52" s="1040"/>
      <c r="AE52" s="1041"/>
      <c r="AF52" s="582"/>
      <c r="AG52" s="583"/>
      <c r="AH52" s="584"/>
      <c r="AI52" s="560"/>
      <c r="AJ52" s="561"/>
      <c r="AK52" s="1085"/>
      <c r="AL52" s="1086"/>
      <c r="AM52" s="1086"/>
      <c r="AN52" s="1086"/>
      <c r="AO52" s="1086"/>
      <c r="AP52" s="1086"/>
      <c r="AQ52" s="1086"/>
      <c r="AR52" s="1086"/>
      <c r="AS52" s="1086"/>
      <c r="AT52" s="1087"/>
      <c r="AU52" s="488"/>
      <c r="AV52" s="489"/>
      <c r="AW52" s="489"/>
      <c r="AX52" s="489"/>
      <c r="AY52" s="489"/>
      <c r="AZ52" s="489"/>
      <c r="BA52" s="490"/>
      <c r="BB52" s="573"/>
      <c r="BC52" s="574"/>
      <c r="BD52" s="574"/>
      <c r="BE52" s="574"/>
      <c r="BF52" s="574"/>
      <c r="BG52" s="574"/>
      <c r="BH52" s="574"/>
      <c r="BI52" s="574"/>
      <c r="BJ52" s="574"/>
      <c r="BK52" s="574"/>
      <c r="BL52" s="574"/>
      <c r="BM52" s="575"/>
      <c r="BN52" s="37"/>
      <c r="BO52" s="478"/>
      <c r="BP52" s="479"/>
      <c r="BR52" s="233"/>
      <c r="BS52" s="233"/>
      <c r="BT52" s="234"/>
      <c r="BU52" s="234"/>
      <c r="BV52" s="234"/>
      <c r="BW52" s="233"/>
      <c r="BX52" s="233"/>
      <c r="BY52" s="233"/>
      <c r="BZ52" s="233"/>
      <c r="CA52" s="233"/>
      <c r="CB52" s="233"/>
      <c r="CC52" s="230"/>
    </row>
    <row r="53" spans="1:81" ht="9.75" customHeight="1" x14ac:dyDescent="0.15">
      <c r="A53" s="1036"/>
      <c r="B53" s="220"/>
      <c r="C53" s="502"/>
      <c r="D53" s="503"/>
      <c r="E53" s="503"/>
      <c r="F53" s="460"/>
      <c r="G53" s="430"/>
      <c r="H53" s="430"/>
      <c r="I53" s="430"/>
      <c r="J53" s="431"/>
      <c r="K53" s="1042"/>
      <c r="L53" s="1043"/>
      <c r="M53" s="1043"/>
      <c r="N53" s="1043"/>
      <c r="O53" s="1043"/>
      <c r="P53" s="1043"/>
      <c r="Q53" s="1043"/>
      <c r="R53" s="1043"/>
      <c r="S53" s="1043"/>
      <c r="T53" s="1043"/>
      <c r="U53" s="1043"/>
      <c r="V53" s="1043"/>
      <c r="W53" s="1043"/>
      <c r="X53" s="1043"/>
      <c r="Y53" s="1043"/>
      <c r="Z53" s="1043"/>
      <c r="AA53" s="1043"/>
      <c r="AB53" s="1043"/>
      <c r="AC53" s="1043"/>
      <c r="AD53" s="1043"/>
      <c r="AE53" s="1044"/>
      <c r="AF53" s="582"/>
      <c r="AG53" s="583"/>
      <c r="AH53" s="584"/>
      <c r="AI53" s="560"/>
      <c r="AJ53" s="561"/>
      <c r="AK53" s="1085"/>
      <c r="AL53" s="1086"/>
      <c r="AM53" s="1086"/>
      <c r="AN53" s="1086"/>
      <c r="AO53" s="1086"/>
      <c r="AP53" s="1086"/>
      <c r="AQ53" s="1086"/>
      <c r="AR53" s="1086"/>
      <c r="AS53" s="1086"/>
      <c r="AT53" s="1087"/>
      <c r="AU53" s="488"/>
      <c r="AV53" s="489"/>
      <c r="AW53" s="489"/>
      <c r="AX53" s="489"/>
      <c r="AY53" s="489"/>
      <c r="AZ53" s="489"/>
      <c r="BA53" s="490"/>
      <c r="BB53" s="573"/>
      <c r="BC53" s="574"/>
      <c r="BD53" s="574"/>
      <c r="BE53" s="574"/>
      <c r="BF53" s="574"/>
      <c r="BG53" s="574"/>
      <c r="BH53" s="574"/>
      <c r="BI53" s="574"/>
      <c r="BJ53" s="574"/>
      <c r="BK53" s="574"/>
      <c r="BL53" s="574"/>
      <c r="BM53" s="575"/>
      <c r="BN53" s="37"/>
      <c r="BO53" s="478"/>
      <c r="BP53" s="479"/>
      <c r="BR53" s="233"/>
      <c r="BS53" s="233"/>
      <c r="BT53" s="234"/>
      <c r="BU53" s="234"/>
      <c r="BV53" s="234"/>
      <c r="BW53" s="233"/>
      <c r="BX53" s="233"/>
      <c r="BY53" s="233"/>
      <c r="BZ53" s="233"/>
      <c r="CA53" s="233"/>
      <c r="CB53" s="233"/>
      <c r="CC53" s="230"/>
    </row>
    <row r="54" spans="1:81" ht="3" customHeight="1" x14ac:dyDescent="0.15">
      <c r="A54" s="1036"/>
      <c r="B54" s="220"/>
      <c r="C54" s="502"/>
      <c r="D54" s="503"/>
      <c r="E54" s="503"/>
      <c r="F54" s="460"/>
      <c r="G54" s="430"/>
      <c r="H54" s="430"/>
      <c r="I54" s="430"/>
      <c r="J54" s="431"/>
      <c r="K54" s="1042"/>
      <c r="L54" s="1043"/>
      <c r="M54" s="1043"/>
      <c r="N54" s="1043"/>
      <c r="O54" s="1043"/>
      <c r="P54" s="1043"/>
      <c r="Q54" s="1043"/>
      <c r="R54" s="1043"/>
      <c r="S54" s="1043"/>
      <c r="T54" s="1043"/>
      <c r="U54" s="1043"/>
      <c r="V54" s="1043"/>
      <c r="W54" s="1043"/>
      <c r="X54" s="1043"/>
      <c r="Y54" s="1043"/>
      <c r="Z54" s="1043"/>
      <c r="AA54" s="1043"/>
      <c r="AB54" s="1043"/>
      <c r="AC54" s="1043"/>
      <c r="AD54" s="1043"/>
      <c r="AE54" s="1044"/>
      <c r="AF54" s="582"/>
      <c r="AG54" s="583"/>
      <c r="AH54" s="584"/>
      <c r="AI54" s="562"/>
      <c r="AJ54" s="563"/>
      <c r="AK54" s="1088"/>
      <c r="AL54" s="1089"/>
      <c r="AM54" s="1089"/>
      <c r="AN54" s="1089"/>
      <c r="AO54" s="1089"/>
      <c r="AP54" s="1089"/>
      <c r="AQ54" s="1089"/>
      <c r="AR54" s="1089"/>
      <c r="AS54" s="1089"/>
      <c r="AT54" s="1090"/>
      <c r="AU54" s="491"/>
      <c r="AV54" s="492"/>
      <c r="AW54" s="492"/>
      <c r="AX54" s="492"/>
      <c r="AY54" s="492"/>
      <c r="AZ54" s="492"/>
      <c r="BA54" s="493"/>
      <c r="BB54" s="576"/>
      <c r="BC54" s="577"/>
      <c r="BD54" s="577"/>
      <c r="BE54" s="577"/>
      <c r="BF54" s="577"/>
      <c r="BG54" s="577"/>
      <c r="BH54" s="577"/>
      <c r="BI54" s="577"/>
      <c r="BJ54" s="577"/>
      <c r="BK54" s="577"/>
      <c r="BL54" s="577"/>
      <c r="BM54" s="578"/>
      <c r="BN54" s="37"/>
      <c r="BO54" s="478"/>
      <c r="BP54" s="479"/>
      <c r="BR54" s="861"/>
      <c r="BS54" s="861"/>
      <c r="BT54" s="860"/>
      <c r="BU54" s="860"/>
      <c r="BV54" s="860"/>
      <c r="BW54" s="860"/>
      <c r="BX54" s="860"/>
      <c r="BY54" s="860"/>
      <c r="BZ54" s="860"/>
      <c r="CA54" s="860"/>
      <c r="CB54" s="860"/>
      <c r="CC54" s="860"/>
    </row>
    <row r="55" spans="1:81" ht="6" customHeight="1" x14ac:dyDescent="0.15">
      <c r="A55" s="1036"/>
      <c r="B55" s="220"/>
      <c r="C55" s="502"/>
      <c r="D55" s="503"/>
      <c r="E55" s="503"/>
      <c r="F55" s="460"/>
      <c r="G55" s="430"/>
      <c r="H55" s="430"/>
      <c r="I55" s="430"/>
      <c r="J55" s="431"/>
      <c r="K55" s="1042"/>
      <c r="L55" s="1043"/>
      <c r="M55" s="1043"/>
      <c r="N55" s="1043"/>
      <c r="O55" s="1043"/>
      <c r="P55" s="1043"/>
      <c r="Q55" s="1043"/>
      <c r="R55" s="1043"/>
      <c r="S55" s="1043"/>
      <c r="T55" s="1043"/>
      <c r="U55" s="1043"/>
      <c r="V55" s="1043"/>
      <c r="W55" s="1043"/>
      <c r="X55" s="1043"/>
      <c r="Y55" s="1043"/>
      <c r="Z55" s="1043"/>
      <c r="AA55" s="1043"/>
      <c r="AB55" s="1043"/>
      <c r="AC55" s="1043"/>
      <c r="AD55" s="1043"/>
      <c r="AE55" s="1044"/>
      <c r="AF55" s="582"/>
      <c r="AG55" s="583"/>
      <c r="AH55" s="584"/>
      <c r="AI55" s="416" t="s">
        <v>2</v>
      </c>
      <c r="AJ55" s="417"/>
      <c r="AK55" s="1091"/>
      <c r="AL55" s="1092"/>
      <c r="AM55" s="1092"/>
      <c r="AN55" s="1092"/>
      <c r="AO55" s="1092"/>
      <c r="AP55" s="1092"/>
      <c r="AQ55" s="1092"/>
      <c r="AR55" s="1092"/>
      <c r="AS55" s="1092"/>
      <c r="AT55" s="1093"/>
      <c r="AU55" s="428" t="s">
        <v>47</v>
      </c>
      <c r="AV55" s="428"/>
      <c r="AW55" s="428"/>
      <c r="AX55" s="428"/>
      <c r="AY55" s="428"/>
      <c r="AZ55" s="428"/>
      <c r="BA55" s="429"/>
      <c r="BB55" s="27"/>
      <c r="BC55" s="27"/>
      <c r="BD55" s="27"/>
      <c r="BE55" s="27"/>
      <c r="BF55" s="27"/>
      <c r="BG55" s="27"/>
      <c r="BH55" s="434" t="s">
        <v>74</v>
      </c>
      <c r="BI55" s="434"/>
      <c r="BJ55" s="434"/>
      <c r="BK55" s="434"/>
      <c r="BL55" s="434"/>
      <c r="BM55" s="108"/>
      <c r="BN55" s="37"/>
      <c r="BO55" s="478"/>
      <c r="BP55" s="479"/>
      <c r="BR55" s="861"/>
      <c r="BS55" s="861"/>
      <c r="BT55" s="860"/>
      <c r="BU55" s="860"/>
      <c r="BV55" s="860"/>
      <c r="BW55" s="860"/>
      <c r="BX55" s="860"/>
      <c r="BY55" s="860"/>
      <c r="BZ55" s="860"/>
      <c r="CA55" s="860"/>
      <c r="CB55" s="860"/>
      <c r="CC55" s="860"/>
    </row>
    <row r="56" spans="1:81" ht="6" customHeight="1" x14ac:dyDescent="0.15">
      <c r="A56" s="1036"/>
      <c r="B56" s="220"/>
      <c r="C56" s="502"/>
      <c r="D56" s="503"/>
      <c r="E56" s="503"/>
      <c r="F56" s="460"/>
      <c r="G56" s="430"/>
      <c r="H56" s="430"/>
      <c r="I56" s="430"/>
      <c r="J56" s="431"/>
      <c r="K56" s="1042"/>
      <c r="L56" s="1043"/>
      <c r="M56" s="1043"/>
      <c r="N56" s="1043"/>
      <c r="O56" s="1043"/>
      <c r="P56" s="1043"/>
      <c r="Q56" s="1043"/>
      <c r="R56" s="1043"/>
      <c r="S56" s="1043"/>
      <c r="T56" s="1043"/>
      <c r="U56" s="1043"/>
      <c r="V56" s="1043"/>
      <c r="W56" s="1043"/>
      <c r="X56" s="1043"/>
      <c r="Y56" s="1043"/>
      <c r="Z56" s="1043"/>
      <c r="AA56" s="1043"/>
      <c r="AB56" s="1043"/>
      <c r="AC56" s="1043"/>
      <c r="AD56" s="1043"/>
      <c r="AE56" s="1044"/>
      <c r="AF56" s="582"/>
      <c r="AG56" s="583"/>
      <c r="AH56" s="584"/>
      <c r="AI56" s="418"/>
      <c r="AJ56" s="419"/>
      <c r="AK56" s="1094"/>
      <c r="AL56" s="1095"/>
      <c r="AM56" s="1095"/>
      <c r="AN56" s="1095"/>
      <c r="AO56" s="1095"/>
      <c r="AP56" s="1095"/>
      <c r="AQ56" s="1095"/>
      <c r="AR56" s="1095"/>
      <c r="AS56" s="1095"/>
      <c r="AT56" s="1096"/>
      <c r="AU56" s="430"/>
      <c r="AV56" s="430"/>
      <c r="AW56" s="430"/>
      <c r="AX56" s="430"/>
      <c r="AY56" s="430"/>
      <c r="AZ56" s="430"/>
      <c r="BA56" s="431"/>
      <c r="BB56" s="27"/>
      <c r="BC56" s="1104"/>
      <c r="BD56" s="1105"/>
      <c r="BE56" s="27"/>
      <c r="BF56" s="27"/>
      <c r="BG56" s="27"/>
      <c r="BH56" s="435"/>
      <c r="BI56" s="435"/>
      <c r="BJ56" s="435"/>
      <c r="BK56" s="435"/>
      <c r="BL56" s="435"/>
      <c r="BM56" s="109"/>
      <c r="BN56" s="37"/>
      <c r="BO56" s="478"/>
      <c r="BP56" s="479"/>
      <c r="BR56" s="861"/>
      <c r="BS56" s="861"/>
      <c r="BT56" s="860"/>
      <c r="BU56" s="860"/>
      <c r="BV56" s="860"/>
      <c r="BW56" s="860"/>
      <c r="BX56" s="860"/>
      <c r="BY56" s="860"/>
      <c r="BZ56" s="860"/>
      <c r="CA56" s="860"/>
      <c r="CB56" s="860"/>
      <c r="CC56" s="860"/>
    </row>
    <row r="57" spans="1:81" ht="6" customHeight="1" x14ac:dyDescent="0.15">
      <c r="A57" s="1036"/>
      <c r="B57" s="220"/>
      <c r="C57" s="502"/>
      <c r="D57" s="503"/>
      <c r="E57" s="503"/>
      <c r="F57" s="460"/>
      <c r="G57" s="430"/>
      <c r="H57" s="430"/>
      <c r="I57" s="430"/>
      <c r="J57" s="431"/>
      <c r="K57" s="1042"/>
      <c r="L57" s="1043"/>
      <c r="M57" s="1043"/>
      <c r="N57" s="1043"/>
      <c r="O57" s="1043"/>
      <c r="P57" s="1043"/>
      <c r="Q57" s="1043"/>
      <c r="R57" s="1043"/>
      <c r="S57" s="1043"/>
      <c r="T57" s="1043"/>
      <c r="U57" s="1043"/>
      <c r="V57" s="1043"/>
      <c r="W57" s="1043"/>
      <c r="X57" s="1043"/>
      <c r="Y57" s="1043"/>
      <c r="Z57" s="1043"/>
      <c r="AA57" s="1043"/>
      <c r="AB57" s="1043"/>
      <c r="AC57" s="1043"/>
      <c r="AD57" s="1043"/>
      <c r="AE57" s="1044"/>
      <c r="AF57" s="582"/>
      <c r="AG57" s="583"/>
      <c r="AH57" s="584"/>
      <c r="AI57" s="418"/>
      <c r="AJ57" s="419"/>
      <c r="AK57" s="1094"/>
      <c r="AL57" s="1095"/>
      <c r="AM57" s="1095"/>
      <c r="AN57" s="1095"/>
      <c r="AO57" s="1095"/>
      <c r="AP57" s="1095"/>
      <c r="AQ57" s="1095"/>
      <c r="AR57" s="1095"/>
      <c r="AS57" s="1095"/>
      <c r="AT57" s="1096"/>
      <c r="AU57" s="430"/>
      <c r="AV57" s="430"/>
      <c r="AW57" s="430"/>
      <c r="AX57" s="430"/>
      <c r="AY57" s="430"/>
      <c r="AZ57" s="430"/>
      <c r="BA57" s="431"/>
      <c r="BB57" s="27"/>
      <c r="BC57" s="1106"/>
      <c r="BD57" s="1107"/>
      <c r="BE57" s="27"/>
      <c r="BF57" s="27"/>
      <c r="BG57" s="27"/>
      <c r="BH57" s="435"/>
      <c r="BI57" s="435"/>
      <c r="BJ57" s="435"/>
      <c r="BK57" s="435"/>
      <c r="BL57" s="435"/>
      <c r="BM57" s="109"/>
      <c r="BN57" s="37"/>
      <c r="BO57" s="478"/>
      <c r="BP57" s="479"/>
      <c r="BR57" s="861"/>
      <c r="BS57" s="861"/>
      <c r="BT57" s="234"/>
      <c r="BU57" s="234"/>
      <c r="BV57" s="234"/>
      <c r="BW57" s="234"/>
      <c r="BX57" s="234"/>
      <c r="BY57" s="234"/>
      <c r="BZ57" s="234"/>
      <c r="CA57" s="234"/>
      <c r="CB57" s="234"/>
      <c r="CC57" s="234"/>
    </row>
    <row r="58" spans="1:81" ht="6" customHeight="1" x14ac:dyDescent="0.15">
      <c r="A58" s="1036"/>
      <c r="B58" s="220"/>
      <c r="C58" s="502"/>
      <c r="D58" s="503"/>
      <c r="E58" s="503"/>
      <c r="F58" s="460"/>
      <c r="G58" s="430"/>
      <c r="H58" s="430"/>
      <c r="I58" s="430"/>
      <c r="J58" s="431"/>
      <c r="K58" s="1042"/>
      <c r="L58" s="1043"/>
      <c r="M58" s="1043"/>
      <c r="N58" s="1043"/>
      <c r="O58" s="1043"/>
      <c r="P58" s="1043"/>
      <c r="Q58" s="1043"/>
      <c r="R58" s="1043"/>
      <c r="S58" s="1043"/>
      <c r="T58" s="1043"/>
      <c r="U58" s="1043"/>
      <c r="V58" s="1043"/>
      <c r="W58" s="1043"/>
      <c r="X58" s="1043"/>
      <c r="Y58" s="1043"/>
      <c r="Z58" s="1043"/>
      <c r="AA58" s="1043"/>
      <c r="AB58" s="1043"/>
      <c r="AC58" s="1043"/>
      <c r="AD58" s="1043"/>
      <c r="AE58" s="1044"/>
      <c r="AF58" s="582"/>
      <c r="AG58" s="583"/>
      <c r="AH58" s="584"/>
      <c r="AI58" s="418"/>
      <c r="AJ58" s="419"/>
      <c r="AK58" s="1094"/>
      <c r="AL58" s="1095"/>
      <c r="AM58" s="1095"/>
      <c r="AN58" s="1095"/>
      <c r="AO58" s="1095"/>
      <c r="AP58" s="1095"/>
      <c r="AQ58" s="1095"/>
      <c r="AR58" s="1095"/>
      <c r="AS58" s="1095"/>
      <c r="AT58" s="1096"/>
      <c r="AU58" s="430"/>
      <c r="AV58" s="430"/>
      <c r="AW58" s="430"/>
      <c r="AX58" s="430"/>
      <c r="AY58" s="430"/>
      <c r="AZ58" s="430"/>
      <c r="BA58" s="431"/>
      <c r="BB58" s="27"/>
      <c r="BC58" s="1106"/>
      <c r="BD58" s="1107"/>
      <c r="BE58" s="27"/>
      <c r="BF58" s="27"/>
      <c r="BG58" s="27"/>
      <c r="BH58" s="435"/>
      <c r="BI58" s="435"/>
      <c r="BJ58" s="435"/>
      <c r="BK58" s="435"/>
      <c r="BL58" s="435"/>
      <c r="BM58" s="109"/>
      <c r="BN58" s="37"/>
      <c r="BO58" s="478"/>
      <c r="BP58" s="479"/>
      <c r="BR58" s="861"/>
      <c r="BS58" s="861"/>
      <c r="BT58" s="234"/>
      <c r="BU58" s="234"/>
      <c r="BV58" s="234"/>
      <c r="BW58" s="234"/>
      <c r="BX58" s="234"/>
      <c r="BY58" s="234"/>
      <c r="BZ58" s="234"/>
      <c r="CA58" s="234"/>
      <c r="CB58" s="234"/>
      <c r="CC58" s="234"/>
    </row>
    <row r="59" spans="1:81" ht="6" customHeight="1" x14ac:dyDescent="0.15">
      <c r="A59" s="1036"/>
      <c r="B59" s="220"/>
      <c r="C59" s="502"/>
      <c r="D59" s="503"/>
      <c r="E59" s="503"/>
      <c r="F59" s="460"/>
      <c r="G59" s="430"/>
      <c r="H59" s="430"/>
      <c r="I59" s="430"/>
      <c r="J59" s="431"/>
      <c r="K59" s="1042"/>
      <c r="L59" s="1043"/>
      <c r="M59" s="1043"/>
      <c r="N59" s="1043"/>
      <c r="O59" s="1043"/>
      <c r="P59" s="1043"/>
      <c r="Q59" s="1043"/>
      <c r="R59" s="1043"/>
      <c r="S59" s="1043"/>
      <c r="T59" s="1043"/>
      <c r="U59" s="1043"/>
      <c r="V59" s="1043"/>
      <c r="W59" s="1043"/>
      <c r="X59" s="1043"/>
      <c r="Y59" s="1043"/>
      <c r="Z59" s="1043"/>
      <c r="AA59" s="1043"/>
      <c r="AB59" s="1043"/>
      <c r="AC59" s="1043"/>
      <c r="AD59" s="1043"/>
      <c r="AE59" s="1044"/>
      <c r="AF59" s="582"/>
      <c r="AG59" s="583"/>
      <c r="AH59" s="584"/>
      <c r="AI59" s="418"/>
      <c r="AJ59" s="419"/>
      <c r="AK59" s="443" t="s">
        <v>102</v>
      </c>
      <c r="AL59" s="444"/>
      <c r="AM59" s="444"/>
      <c r="AN59" s="444"/>
      <c r="AO59" s="444"/>
      <c r="AP59" s="1110"/>
      <c r="AQ59" s="1110"/>
      <c r="AR59" s="1110"/>
      <c r="AS59" s="1110"/>
      <c r="AT59" s="405" t="s">
        <v>101</v>
      </c>
      <c r="AU59" s="430"/>
      <c r="AV59" s="430"/>
      <c r="AW59" s="430"/>
      <c r="AX59" s="430"/>
      <c r="AY59" s="430"/>
      <c r="AZ59" s="430"/>
      <c r="BA59" s="431"/>
      <c r="BB59" s="27"/>
      <c r="BC59" s="1108"/>
      <c r="BD59" s="1109"/>
      <c r="BE59" s="27"/>
      <c r="BF59" s="27"/>
      <c r="BG59" s="27"/>
      <c r="BH59" s="435"/>
      <c r="BI59" s="435"/>
      <c r="BJ59" s="435"/>
      <c r="BK59" s="435"/>
      <c r="BL59" s="435"/>
      <c r="BM59" s="109"/>
      <c r="BN59" s="37"/>
      <c r="BO59" s="478"/>
      <c r="BP59" s="479"/>
      <c r="BR59" s="861"/>
      <c r="BS59" s="861"/>
      <c r="BT59" s="860"/>
      <c r="BU59" s="860"/>
      <c r="BV59" s="860"/>
      <c r="BW59" s="860"/>
      <c r="BX59" s="860"/>
      <c r="BY59" s="860"/>
      <c r="BZ59" s="860"/>
      <c r="CA59" s="860"/>
      <c r="CB59" s="860"/>
      <c r="CC59" s="860"/>
    </row>
    <row r="60" spans="1:81" ht="7.5" customHeight="1" thickBot="1" x14ac:dyDescent="0.2">
      <c r="A60" s="1036"/>
      <c r="B60" s="220"/>
      <c r="C60" s="504"/>
      <c r="D60" s="505"/>
      <c r="E60" s="505"/>
      <c r="F60" s="798"/>
      <c r="G60" s="432"/>
      <c r="H60" s="432"/>
      <c r="I60" s="432"/>
      <c r="J60" s="433"/>
      <c r="K60" s="1045"/>
      <c r="L60" s="1046"/>
      <c r="M60" s="1046"/>
      <c r="N60" s="1046"/>
      <c r="O60" s="1046"/>
      <c r="P60" s="1046"/>
      <c r="Q60" s="1046"/>
      <c r="R60" s="1046"/>
      <c r="S60" s="1046"/>
      <c r="T60" s="1046"/>
      <c r="U60" s="1046"/>
      <c r="V60" s="1046"/>
      <c r="W60" s="1046"/>
      <c r="X60" s="1046"/>
      <c r="Y60" s="1046"/>
      <c r="Z60" s="1046"/>
      <c r="AA60" s="1046"/>
      <c r="AB60" s="1046"/>
      <c r="AC60" s="1046"/>
      <c r="AD60" s="1046"/>
      <c r="AE60" s="1047"/>
      <c r="AF60" s="585"/>
      <c r="AG60" s="586"/>
      <c r="AH60" s="587"/>
      <c r="AI60" s="420"/>
      <c r="AJ60" s="421"/>
      <c r="AK60" s="445"/>
      <c r="AL60" s="446"/>
      <c r="AM60" s="446"/>
      <c r="AN60" s="446"/>
      <c r="AO60" s="446"/>
      <c r="AP60" s="1111"/>
      <c r="AQ60" s="1111"/>
      <c r="AR60" s="1111"/>
      <c r="AS60" s="1111"/>
      <c r="AT60" s="406"/>
      <c r="AU60" s="432"/>
      <c r="AV60" s="432"/>
      <c r="AW60" s="432"/>
      <c r="AX60" s="432"/>
      <c r="AY60" s="432"/>
      <c r="AZ60" s="432"/>
      <c r="BA60" s="433"/>
      <c r="BB60" s="82"/>
      <c r="BC60" s="82"/>
      <c r="BD60" s="82"/>
      <c r="BE60" s="82"/>
      <c r="BF60" s="82"/>
      <c r="BG60" s="82"/>
      <c r="BH60" s="436"/>
      <c r="BI60" s="436"/>
      <c r="BJ60" s="436"/>
      <c r="BK60" s="436"/>
      <c r="BL60" s="436"/>
      <c r="BM60" s="110"/>
      <c r="BN60" s="37"/>
      <c r="BO60" s="478"/>
      <c r="BP60" s="479"/>
      <c r="BR60" s="861"/>
      <c r="BS60" s="861"/>
      <c r="BT60" s="860"/>
      <c r="BU60" s="860"/>
      <c r="BV60" s="860"/>
      <c r="BW60" s="860"/>
      <c r="BX60" s="860"/>
      <c r="BY60" s="860"/>
      <c r="BZ60" s="860"/>
      <c r="CA60" s="860"/>
      <c r="CB60" s="860"/>
      <c r="CC60" s="860"/>
    </row>
    <row r="61" spans="1:81" ht="7.5" customHeight="1" thickBot="1" x14ac:dyDescent="0.2">
      <c r="A61" s="1036"/>
      <c r="B61" s="220"/>
      <c r="C61" s="34"/>
      <c r="D61" s="34"/>
      <c r="E61" s="34"/>
      <c r="F61" s="8"/>
      <c r="G61" s="8"/>
      <c r="H61" s="8"/>
      <c r="I61" s="8"/>
      <c r="J61" s="8"/>
      <c r="K61" s="4"/>
      <c r="L61" s="4"/>
      <c r="M61" s="4"/>
      <c r="N61" s="4"/>
      <c r="O61" s="69"/>
      <c r="P61" s="69"/>
      <c r="Q61" s="69"/>
      <c r="R61" s="53"/>
      <c r="S61" s="53"/>
      <c r="T61" s="53"/>
      <c r="U61" s="53"/>
      <c r="V61" s="53"/>
      <c r="W61" s="53"/>
      <c r="X61" s="53"/>
      <c r="Y61" s="53"/>
      <c r="Z61" s="28"/>
      <c r="AA61" s="28"/>
      <c r="AB61" s="70"/>
      <c r="AC61" s="70"/>
      <c r="AD61" s="68"/>
      <c r="AE61" s="68"/>
      <c r="AF61" s="68"/>
      <c r="AG61" s="68"/>
      <c r="AH61" s="68"/>
      <c r="AI61" s="68"/>
      <c r="AJ61" s="68"/>
      <c r="AK61" s="68"/>
      <c r="AL61" s="68"/>
      <c r="AM61" s="68"/>
      <c r="AN61" s="68"/>
      <c r="AO61" s="68"/>
      <c r="AP61" s="68"/>
      <c r="AQ61" s="68"/>
      <c r="AR61" s="63"/>
      <c r="AS61" s="66"/>
      <c r="AT61" s="66"/>
      <c r="AU61" s="66"/>
      <c r="AV61" s="66"/>
      <c r="AW61" s="67"/>
      <c r="AX61" s="27"/>
      <c r="AY61" s="27"/>
      <c r="AZ61" s="27"/>
      <c r="BA61" s="27"/>
      <c r="BB61" s="27"/>
      <c r="BC61" s="27"/>
      <c r="BD61" s="27"/>
      <c r="BE61" s="27"/>
      <c r="BF61" s="27"/>
      <c r="BG61" s="27"/>
      <c r="BH61" s="27"/>
      <c r="BI61" s="27"/>
      <c r="BJ61" s="27"/>
      <c r="BK61" s="27"/>
      <c r="BL61" s="27"/>
      <c r="BM61" s="27"/>
      <c r="BN61" s="37"/>
      <c r="BO61" s="478"/>
      <c r="BP61" s="479"/>
      <c r="BR61" s="861"/>
      <c r="BS61" s="861"/>
      <c r="BT61" s="897"/>
      <c r="BU61" s="897"/>
      <c r="BV61" s="897"/>
      <c r="BW61" s="897"/>
      <c r="BX61" s="897"/>
      <c r="BY61" s="897"/>
      <c r="BZ61" s="897"/>
      <c r="CA61" s="897"/>
      <c r="CB61" s="897"/>
      <c r="CC61" s="897"/>
    </row>
    <row r="62" spans="1:81" ht="13.5" customHeight="1" x14ac:dyDescent="0.15">
      <c r="A62" s="1036"/>
      <c r="B62" s="220"/>
      <c r="C62" s="313" t="s">
        <v>77</v>
      </c>
      <c r="D62" s="379"/>
      <c r="E62" s="379"/>
      <c r="F62" s="379"/>
      <c r="G62" s="379"/>
      <c r="H62" s="379"/>
      <c r="I62" s="379"/>
      <c r="J62" s="379"/>
      <c r="K62" s="379"/>
      <c r="L62" s="6"/>
      <c r="M62" s="6"/>
      <c r="N62" s="6"/>
      <c r="O62" s="88"/>
      <c r="P62" s="88"/>
      <c r="Q62" s="88"/>
      <c r="R62" s="89"/>
      <c r="S62" s="89"/>
      <c r="T62" s="89"/>
      <c r="U62" s="89"/>
      <c r="V62" s="89"/>
      <c r="W62" s="89"/>
      <c r="X62" s="89"/>
      <c r="Y62" s="89"/>
      <c r="Z62" s="90"/>
      <c r="AA62" s="90"/>
      <c r="AB62" s="73"/>
      <c r="AC62" s="73"/>
      <c r="AD62" s="74"/>
      <c r="AE62" s="74"/>
      <c r="AF62" s="74"/>
      <c r="AG62" s="74"/>
      <c r="AH62" s="74"/>
      <c r="AI62" s="74"/>
      <c r="AJ62" s="74"/>
      <c r="AK62" s="74"/>
      <c r="AL62" s="74"/>
      <c r="AM62" s="74"/>
      <c r="AN62" s="74"/>
      <c r="AO62" s="74"/>
      <c r="AP62" s="81"/>
      <c r="AQ62" s="81"/>
      <c r="AR62" s="91"/>
      <c r="AS62" s="92"/>
      <c r="AT62" s="92"/>
      <c r="AU62" s="92"/>
      <c r="AV62" s="92"/>
      <c r="AW62" s="93"/>
      <c r="AX62" s="94"/>
      <c r="AY62" s="95"/>
      <c r="AZ62" s="95"/>
      <c r="BA62" s="95"/>
      <c r="BB62" s="95"/>
      <c r="BC62" s="95"/>
      <c r="BD62" s="95"/>
      <c r="BE62" s="95"/>
      <c r="BF62" s="95"/>
      <c r="BG62" s="95"/>
      <c r="BH62" s="95"/>
      <c r="BI62" s="95"/>
      <c r="BJ62" s="95"/>
      <c r="BK62" s="95"/>
      <c r="BL62" s="95"/>
      <c r="BM62" s="96"/>
      <c r="BN62" s="37"/>
      <c r="BO62" s="478"/>
      <c r="BP62" s="479"/>
      <c r="BR62" s="861"/>
      <c r="BS62" s="861"/>
      <c r="BT62" s="897"/>
      <c r="BU62" s="897"/>
      <c r="BV62" s="897"/>
      <c r="BW62" s="897"/>
      <c r="BX62" s="897"/>
      <c r="BY62" s="897"/>
      <c r="BZ62" s="897"/>
      <c r="CA62" s="897"/>
      <c r="CB62" s="897"/>
      <c r="CC62" s="897"/>
    </row>
    <row r="63" spans="1:81" ht="12" customHeight="1" x14ac:dyDescent="0.15">
      <c r="A63" s="1036"/>
      <c r="B63" s="220"/>
      <c r="C63" s="380" t="s">
        <v>38</v>
      </c>
      <c r="D63" s="71"/>
      <c r="E63" s="154"/>
      <c r="F63" s="12"/>
      <c r="G63" s="12"/>
      <c r="H63" s="111"/>
      <c r="I63" s="111"/>
      <c r="J63" s="111"/>
      <c r="K63" s="85"/>
      <c r="L63" s="85"/>
      <c r="M63" s="85"/>
      <c r="N63" s="85"/>
      <c r="O63" s="86"/>
      <c r="P63" s="86"/>
      <c r="Q63" s="86"/>
      <c r="R63" s="87"/>
      <c r="S63" s="87"/>
      <c r="T63" s="87"/>
      <c r="U63" s="87"/>
      <c r="V63" s="87"/>
      <c r="W63" s="87"/>
      <c r="X63" s="87"/>
      <c r="Y63" s="87"/>
      <c r="Z63" s="87"/>
      <c r="AA63" s="87"/>
      <c r="AB63" s="87"/>
      <c r="AC63" s="87"/>
      <c r="AD63" s="87"/>
      <c r="AE63" s="87"/>
      <c r="AF63" s="382" t="s">
        <v>51</v>
      </c>
      <c r="AG63" s="383"/>
      <c r="AH63" s="383"/>
      <c r="AI63" s="383"/>
      <c r="AJ63" s="383"/>
      <c r="AK63" s="383"/>
      <c r="AL63" s="383"/>
      <c r="AM63" s="383"/>
      <c r="AN63" s="383"/>
      <c r="AO63" s="384"/>
      <c r="AP63" s="391" t="s">
        <v>53</v>
      </c>
      <c r="AQ63" s="391"/>
      <c r="AR63" s="391"/>
      <c r="AS63" s="391"/>
      <c r="AT63" s="391"/>
      <c r="AU63" s="391"/>
      <c r="AV63" s="391"/>
      <c r="AW63" s="392"/>
      <c r="AX63" s="84"/>
      <c r="AY63" s="343" t="s">
        <v>103</v>
      </c>
      <c r="AZ63" s="343"/>
      <c r="BA63" s="343"/>
      <c r="BB63" s="343"/>
      <c r="BC63" s="343"/>
      <c r="BD63" s="343"/>
      <c r="BE63" s="343"/>
      <c r="BF63" s="343"/>
      <c r="BG63" s="343"/>
      <c r="BH63" s="343"/>
      <c r="BI63" s="83"/>
      <c r="BJ63" s="83"/>
      <c r="BK63" s="83"/>
      <c r="BL63" s="83"/>
      <c r="BM63" s="97"/>
      <c r="BN63" s="37"/>
      <c r="BO63" s="478"/>
      <c r="BP63" s="479"/>
      <c r="BR63" s="861"/>
      <c r="BS63" s="861"/>
      <c r="BT63" s="897"/>
      <c r="BU63" s="897"/>
      <c r="BV63" s="897"/>
      <c r="BW63" s="897"/>
      <c r="BX63" s="897"/>
      <c r="BY63" s="897"/>
      <c r="BZ63" s="897"/>
      <c r="CA63" s="897"/>
      <c r="CB63" s="897"/>
      <c r="CC63" s="897"/>
    </row>
    <row r="64" spans="1:81" ht="6" customHeight="1" x14ac:dyDescent="0.15">
      <c r="A64" s="1036"/>
      <c r="B64" s="220"/>
      <c r="C64" s="380"/>
      <c r="D64" s="47"/>
      <c r="E64" s="34"/>
      <c r="F64" s="8"/>
      <c r="G64" s="8"/>
      <c r="H64" s="229" t="s">
        <v>107</v>
      </c>
      <c r="I64" s="229"/>
      <c r="J64" s="229"/>
      <c r="K64" s="228"/>
      <c r="L64" s="228"/>
      <c r="M64" s="228"/>
      <c r="N64" s="228"/>
      <c r="O64" s="181"/>
      <c r="P64" s="181"/>
      <c r="Q64" s="181"/>
      <c r="R64" s="182"/>
      <c r="S64" s="182"/>
      <c r="T64" s="182"/>
      <c r="U64" s="182"/>
      <c r="V64" s="182"/>
      <c r="W64" s="182"/>
      <c r="X64" s="182"/>
      <c r="Y64" s="182"/>
      <c r="Z64" s="182"/>
      <c r="AA64" s="182"/>
      <c r="AB64" s="182"/>
      <c r="AC64" s="182"/>
      <c r="AD64" s="182"/>
      <c r="AE64" s="182"/>
      <c r="AF64" s="385"/>
      <c r="AG64" s="386"/>
      <c r="AH64" s="386"/>
      <c r="AI64" s="386"/>
      <c r="AJ64" s="386"/>
      <c r="AK64" s="386"/>
      <c r="AL64" s="386"/>
      <c r="AM64" s="386"/>
      <c r="AN64" s="386"/>
      <c r="AO64" s="387"/>
      <c r="AP64" s="393"/>
      <c r="AQ64" s="393"/>
      <c r="AR64" s="393"/>
      <c r="AS64" s="393"/>
      <c r="AT64" s="393"/>
      <c r="AU64" s="393"/>
      <c r="AV64" s="393"/>
      <c r="AW64" s="394"/>
      <c r="AX64" s="84"/>
      <c r="AY64" s="183"/>
      <c r="AZ64" s="183"/>
      <c r="BA64" s="183"/>
      <c r="BB64" s="183"/>
      <c r="BC64" s="183"/>
      <c r="BD64" s="183"/>
      <c r="BE64" s="183"/>
      <c r="BF64" s="183"/>
      <c r="BG64" s="183"/>
      <c r="BH64" s="183"/>
      <c r="BI64" s="83"/>
      <c r="BJ64" s="83"/>
      <c r="BK64" s="83"/>
      <c r="BL64" s="83"/>
      <c r="BM64" s="97"/>
      <c r="BN64" s="37"/>
      <c r="BO64" s="478"/>
      <c r="BP64" s="479"/>
      <c r="BR64" s="233"/>
      <c r="BS64" s="233"/>
      <c r="BT64" s="230"/>
      <c r="BU64" s="230"/>
      <c r="BV64" s="230"/>
      <c r="BW64" s="230"/>
      <c r="BX64" s="230"/>
      <c r="BY64" s="230"/>
      <c r="BZ64" s="230"/>
      <c r="CA64" s="230"/>
      <c r="CB64" s="230"/>
      <c r="CC64" s="230"/>
    </row>
    <row r="65" spans="1:81" ht="12" customHeight="1" x14ac:dyDescent="0.15">
      <c r="A65" s="1036"/>
      <c r="B65" s="220"/>
      <c r="C65" s="380"/>
      <c r="D65" s="47"/>
      <c r="E65" s="1100">
        <v>1</v>
      </c>
      <c r="F65" s="1101"/>
      <c r="G65" s="8"/>
      <c r="H65" s="401" t="s">
        <v>106</v>
      </c>
      <c r="I65" s="401"/>
      <c r="J65" s="401"/>
      <c r="K65" s="401"/>
      <c r="L65" s="401"/>
      <c r="M65" s="1118">
        <v>7</v>
      </c>
      <c r="N65" s="324" t="s">
        <v>108</v>
      </c>
      <c r="O65" s="324"/>
      <c r="P65" s="324"/>
      <c r="Q65" s="324"/>
      <c r="R65" s="324"/>
      <c r="S65" s="324"/>
      <c r="T65" s="324"/>
      <c r="U65" s="324"/>
      <c r="V65" s="324"/>
      <c r="W65" s="324"/>
      <c r="X65" s="324"/>
      <c r="Y65" s="324"/>
      <c r="Z65" s="324"/>
      <c r="AA65" s="324"/>
      <c r="AB65" s="324"/>
      <c r="AC65" s="27"/>
      <c r="AD65" s="27"/>
      <c r="AE65" s="184"/>
      <c r="AF65" s="388"/>
      <c r="AG65" s="389"/>
      <c r="AH65" s="389"/>
      <c r="AI65" s="389"/>
      <c r="AJ65" s="389"/>
      <c r="AK65" s="389"/>
      <c r="AL65" s="389"/>
      <c r="AM65" s="389"/>
      <c r="AN65" s="389"/>
      <c r="AO65" s="390"/>
      <c r="AP65" s="395"/>
      <c r="AQ65" s="395"/>
      <c r="AR65" s="395"/>
      <c r="AS65" s="395"/>
      <c r="AT65" s="395"/>
      <c r="AU65" s="395"/>
      <c r="AV65" s="395"/>
      <c r="AW65" s="396"/>
      <c r="AX65" s="84"/>
      <c r="AY65" s="1119">
        <v>9</v>
      </c>
      <c r="AZ65" s="1120"/>
      <c r="BA65" s="1121"/>
      <c r="BB65" s="83"/>
      <c r="BC65" s="83"/>
      <c r="BD65" s="83"/>
      <c r="BE65" s="83"/>
      <c r="BF65" s="83"/>
      <c r="BG65" s="83"/>
      <c r="BH65" s="83"/>
      <c r="BI65" s="83"/>
      <c r="BJ65" s="83"/>
      <c r="BK65" s="83"/>
      <c r="BL65" s="83"/>
      <c r="BM65" s="97"/>
      <c r="BN65" s="37"/>
      <c r="BO65" s="478"/>
      <c r="BP65" s="479"/>
      <c r="BR65" s="233"/>
      <c r="BS65" s="233"/>
      <c r="BT65" s="230"/>
      <c r="BU65" s="230"/>
      <c r="BV65" s="230"/>
      <c r="BW65" s="230"/>
      <c r="BX65" s="230"/>
      <c r="BY65" s="230"/>
      <c r="BZ65" s="230"/>
      <c r="CA65" s="230"/>
      <c r="CB65" s="230"/>
      <c r="CC65" s="230"/>
    </row>
    <row r="66" spans="1:81" ht="12" customHeight="1" x14ac:dyDescent="0.15">
      <c r="A66" s="1036"/>
      <c r="B66" s="220"/>
      <c r="C66" s="380"/>
      <c r="D66" s="65"/>
      <c r="E66" s="1102"/>
      <c r="F66" s="1103"/>
      <c r="G66" s="18"/>
      <c r="H66" s="401"/>
      <c r="I66" s="401"/>
      <c r="J66" s="401"/>
      <c r="K66" s="401"/>
      <c r="L66" s="401"/>
      <c r="M66" s="1118"/>
      <c r="N66" s="324"/>
      <c r="O66" s="324"/>
      <c r="P66" s="324"/>
      <c r="Q66" s="324"/>
      <c r="R66" s="324"/>
      <c r="S66" s="324"/>
      <c r="T66" s="324"/>
      <c r="U66" s="324"/>
      <c r="V66" s="324"/>
      <c r="W66" s="324"/>
      <c r="X66" s="324"/>
      <c r="Y66" s="324"/>
      <c r="Z66" s="324"/>
      <c r="AA66" s="324"/>
      <c r="AB66" s="324"/>
      <c r="AC66" s="27"/>
      <c r="AD66" s="27"/>
      <c r="AE66" s="184"/>
      <c r="AF66" s="171"/>
      <c r="AG66" s="172"/>
      <c r="AH66" s="1125">
        <v>9</v>
      </c>
      <c r="AI66" s="1125"/>
      <c r="AJ66" s="1125"/>
      <c r="AK66" s="1125"/>
      <c r="AL66" s="124"/>
      <c r="AM66" s="1128">
        <v>30</v>
      </c>
      <c r="AN66" s="1128"/>
      <c r="AO66" s="169"/>
      <c r="AP66" s="1131">
        <v>80000</v>
      </c>
      <c r="AQ66" s="1132"/>
      <c r="AR66" s="1132"/>
      <c r="AS66" s="1132"/>
      <c r="AT66" s="1132"/>
      <c r="AU66" s="1132"/>
      <c r="AV66" s="1132"/>
      <c r="AW66" s="179"/>
      <c r="AX66" s="84"/>
      <c r="AY66" s="1122"/>
      <c r="AZ66" s="1123"/>
      <c r="BA66" s="1124"/>
      <c r="BB66" s="83"/>
      <c r="BC66" s="343" t="s">
        <v>104</v>
      </c>
      <c r="BD66" s="343"/>
      <c r="BE66" s="343"/>
      <c r="BF66" s="343"/>
      <c r="BG66" s="343"/>
      <c r="BH66" s="343"/>
      <c r="BI66" s="343"/>
      <c r="BJ66" s="343"/>
      <c r="BK66" s="343"/>
      <c r="BL66" s="343"/>
      <c r="BM66" s="97"/>
      <c r="BN66" s="237"/>
      <c r="BO66" s="478"/>
      <c r="BP66" s="479"/>
    </row>
    <row r="67" spans="1:81" ht="3" customHeight="1" x14ac:dyDescent="0.15">
      <c r="A67" s="1036"/>
      <c r="B67" s="220"/>
      <c r="C67" s="380"/>
      <c r="D67" s="65"/>
      <c r="E67" s="188"/>
      <c r="F67" s="188"/>
      <c r="G67" s="18"/>
      <c r="H67" s="185"/>
      <c r="I67" s="185"/>
      <c r="J67" s="185"/>
      <c r="K67" s="185"/>
      <c r="L67" s="185"/>
      <c r="M67" s="223"/>
      <c r="N67" s="241"/>
      <c r="O67" s="241"/>
      <c r="P67" s="241"/>
      <c r="Q67" s="241"/>
      <c r="R67" s="241"/>
      <c r="S67" s="241"/>
      <c r="T67" s="241"/>
      <c r="U67" s="241"/>
      <c r="V67" s="241"/>
      <c r="W67" s="241"/>
      <c r="X67" s="241"/>
      <c r="Y67" s="241"/>
      <c r="Z67" s="241"/>
      <c r="AA67" s="241"/>
      <c r="AB67" s="241"/>
      <c r="AC67" s="27"/>
      <c r="AD67" s="27"/>
      <c r="AE67" s="184"/>
      <c r="AF67" s="173"/>
      <c r="AG67" s="174"/>
      <c r="AH67" s="1126"/>
      <c r="AI67" s="1126"/>
      <c r="AJ67" s="1126"/>
      <c r="AK67" s="1126"/>
      <c r="AL67" s="124"/>
      <c r="AM67" s="1129"/>
      <c r="AN67" s="1129"/>
      <c r="AO67" s="169"/>
      <c r="AP67" s="1133"/>
      <c r="AQ67" s="1134"/>
      <c r="AR67" s="1134"/>
      <c r="AS67" s="1134"/>
      <c r="AT67" s="1134"/>
      <c r="AU67" s="1134"/>
      <c r="AV67" s="1134"/>
      <c r="AW67" s="186"/>
      <c r="AX67" s="84"/>
      <c r="AY67" s="187"/>
      <c r="AZ67" s="187"/>
      <c r="BA67" s="187"/>
      <c r="BB67" s="83"/>
      <c r="BC67" s="236"/>
      <c r="BD67" s="236"/>
      <c r="BE67" s="236"/>
      <c r="BF67" s="236"/>
      <c r="BG67" s="236"/>
      <c r="BH67" s="236"/>
      <c r="BI67" s="236"/>
      <c r="BJ67" s="236"/>
      <c r="BK67" s="236"/>
      <c r="BL67" s="236"/>
      <c r="BM67" s="97"/>
      <c r="BN67" s="237"/>
      <c r="BO67" s="478"/>
      <c r="BP67" s="479"/>
    </row>
    <row r="68" spans="1:81" ht="12" customHeight="1" x14ac:dyDescent="0.15">
      <c r="A68" s="1036"/>
      <c r="B68" s="220"/>
      <c r="C68" s="380"/>
      <c r="D68" s="65"/>
      <c r="E68" s="18"/>
      <c r="F68" s="18"/>
      <c r="G68" s="18"/>
      <c r="H68" s="401" t="s">
        <v>109</v>
      </c>
      <c r="I68" s="401"/>
      <c r="J68" s="401"/>
      <c r="K68" s="401"/>
      <c r="L68" s="401"/>
      <c r="M68" s="819"/>
      <c r="N68" s="324" t="s">
        <v>110</v>
      </c>
      <c r="O68" s="324"/>
      <c r="P68" s="324"/>
      <c r="Q68" s="324"/>
      <c r="R68" s="324"/>
      <c r="S68" s="324"/>
      <c r="T68" s="324"/>
      <c r="U68" s="324"/>
      <c r="V68" s="324"/>
      <c r="W68" s="324"/>
      <c r="X68" s="324"/>
      <c r="Y68" s="324"/>
      <c r="Z68" s="324"/>
      <c r="AA68" s="324"/>
      <c r="AB68" s="324"/>
      <c r="AC68" s="324"/>
      <c r="AD68" s="324"/>
      <c r="AE68" s="184"/>
      <c r="AF68" s="173"/>
      <c r="AG68" s="174"/>
      <c r="AH68" s="1126"/>
      <c r="AI68" s="1126"/>
      <c r="AJ68" s="1126"/>
      <c r="AK68" s="1126"/>
      <c r="AL68" s="124"/>
      <c r="AM68" s="1129"/>
      <c r="AN68" s="1129"/>
      <c r="AO68" s="169"/>
      <c r="AP68" s="1133"/>
      <c r="AQ68" s="1134"/>
      <c r="AR68" s="1134"/>
      <c r="AS68" s="1134"/>
      <c r="AT68" s="1134"/>
      <c r="AU68" s="1134"/>
      <c r="AV68" s="1134"/>
      <c r="AW68" s="180"/>
      <c r="AX68" s="84"/>
      <c r="AY68" s="83"/>
      <c r="AZ68" s="83"/>
      <c r="BA68" s="83"/>
      <c r="BB68" s="83"/>
      <c r="BC68" s="83"/>
      <c r="BD68" s="83"/>
      <c r="BE68" s="83"/>
      <c r="BF68" s="83"/>
      <c r="BG68" s="83"/>
      <c r="BH68" s="83"/>
      <c r="BI68" s="83"/>
      <c r="BJ68" s="83"/>
      <c r="BK68" s="83"/>
      <c r="BL68" s="83"/>
      <c r="BM68" s="97"/>
      <c r="BN68" s="237"/>
      <c r="BO68" s="478"/>
      <c r="BP68" s="479"/>
    </row>
    <row r="69" spans="1:81" ht="12" customHeight="1" x14ac:dyDescent="0.15">
      <c r="A69" s="1036"/>
      <c r="B69" s="220"/>
      <c r="C69" s="380"/>
      <c r="D69" s="65"/>
      <c r="E69" s="18"/>
      <c r="F69" s="18"/>
      <c r="G69" s="18"/>
      <c r="H69" s="401"/>
      <c r="I69" s="401"/>
      <c r="J69" s="401"/>
      <c r="K69" s="401"/>
      <c r="L69" s="401"/>
      <c r="M69" s="819"/>
      <c r="N69" s="324"/>
      <c r="O69" s="324"/>
      <c r="P69" s="324"/>
      <c r="Q69" s="324"/>
      <c r="R69" s="324"/>
      <c r="S69" s="324"/>
      <c r="T69" s="324"/>
      <c r="U69" s="324"/>
      <c r="V69" s="324"/>
      <c r="W69" s="324"/>
      <c r="X69" s="324"/>
      <c r="Y69" s="324"/>
      <c r="Z69" s="324"/>
      <c r="AA69" s="324"/>
      <c r="AB69" s="324"/>
      <c r="AC69" s="324"/>
      <c r="AD69" s="324"/>
      <c r="AE69" s="184"/>
      <c r="AF69" s="173"/>
      <c r="AG69" s="174"/>
      <c r="AH69" s="1126"/>
      <c r="AI69" s="1126"/>
      <c r="AJ69" s="1126"/>
      <c r="AK69" s="1126"/>
      <c r="AL69" s="170"/>
      <c r="AM69" s="1129"/>
      <c r="AN69" s="1129"/>
      <c r="AO69" s="169"/>
      <c r="AP69" s="1133"/>
      <c r="AQ69" s="1134"/>
      <c r="AR69" s="1134"/>
      <c r="AS69" s="1134"/>
      <c r="AT69" s="1134"/>
      <c r="AU69" s="1134"/>
      <c r="AV69" s="1134"/>
      <c r="AW69" s="180"/>
      <c r="AX69" s="84"/>
      <c r="AY69" s="343" t="s">
        <v>105</v>
      </c>
      <c r="AZ69" s="343"/>
      <c r="BA69" s="343"/>
      <c r="BB69" s="343"/>
      <c r="BC69" s="343"/>
      <c r="BD69" s="343"/>
      <c r="BE69" s="343"/>
      <c r="BF69" s="83"/>
      <c r="BG69" s="83"/>
      <c r="BH69" s="83"/>
      <c r="BI69" s="83"/>
      <c r="BJ69" s="83"/>
      <c r="BK69" s="83"/>
      <c r="BL69" s="83"/>
      <c r="BM69" s="97"/>
      <c r="BN69" s="237"/>
      <c r="BO69" s="478"/>
      <c r="BP69" s="479"/>
    </row>
    <row r="70" spans="1:81" ht="13.5" customHeight="1" thickBot="1" x14ac:dyDescent="0.2">
      <c r="A70" s="1036"/>
      <c r="B70" s="220"/>
      <c r="C70" s="381"/>
      <c r="D70" s="75"/>
      <c r="E70" s="33"/>
      <c r="F70" s="33"/>
      <c r="G70" s="33"/>
      <c r="H70" s="82"/>
      <c r="I70" s="82"/>
      <c r="J70" s="82"/>
      <c r="K70" s="82"/>
      <c r="L70" s="82"/>
      <c r="M70" s="82"/>
      <c r="N70" s="82"/>
      <c r="O70" s="82"/>
      <c r="P70" s="82"/>
      <c r="Q70" s="82"/>
      <c r="R70" s="82"/>
      <c r="S70" s="82"/>
      <c r="T70" s="82"/>
      <c r="U70" s="82"/>
      <c r="V70" s="82"/>
      <c r="W70" s="82"/>
      <c r="X70" s="82"/>
      <c r="Y70" s="82"/>
      <c r="Z70" s="82"/>
      <c r="AA70" s="82"/>
      <c r="AB70" s="82"/>
      <c r="AC70" s="82"/>
      <c r="AD70" s="82"/>
      <c r="AE70" s="125"/>
      <c r="AF70" s="175"/>
      <c r="AG70" s="176"/>
      <c r="AH70" s="1127"/>
      <c r="AI70" s="1127"/>
      <c r="AJ70" s="1127"/>
      <c r="AK70" s="1127"/>
      <c r="AL70" s="178" t="s">
        <v>84</v>
      </c>
      <c r="AM70" s="1130"/>
      <c r="AN70" s="1130"/>
      <c r="AO70" s="177" t="s">
        <v>85</v>
      </c>
      <c r="AP70" s="1135"/>
      <c r="AQ70" s="1136"/>
      <c r="AR70" s="1136"/>
      <c r="AS70" s="1136"/>
      <c r="AT70" s="1136"/>
      <c r="AU70" s="1136"/>
      <c r="AV70" s="1136"/>
      <c r="AW70" s="177" t="s">
        <v>81</v>
      </c>
      <c r="AX70" s="99"/>
      <c r="AY70" s="98"/>
      <c r="AZ70" s="98"/>
      <c r="BA70" s="98"/>
      <c r="BB70" s="98"/>
      <c r="BC70" s="98"/>
      <c r="BD70" s="98"/>
      <c r="BE70" s="98"/>
      <c r="BF70" s="98"/>
      <c r="BG70" s="98"/>
      <c r="BH70" s="98"/>
      <c r="BI70" s="98"/>
      <c r="BJ70" s="98"/>
      <c r="BK70" s="98"/>
      <c r="BL70" s="98"/>
      <c r="BM70" s="100"/>
      <c r="BN70" s="237"/>
      <c r="BO70" s="478"/>
      <c r="BP70" s="479"/>
    </row>
    <row r="71" spans="1:81" ht="7.5" customHeight="1" thickBot="1" x14ac:dyDescent="0.2">
      <c r="A71" s="1036"/>
      <c r="B71" s="22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237"/>
      <c r="BO71" s="478"/>
      <c r="BP71" s="479"/>
    </row>
    <row r="72" spans="1:81" ht="13.5" customHeight="1" x14ac:dyDescent="0.15">
      <c r="A72" s="1036"/>
      <c r="B72" s="220"/>
      <c r="C72" s="313" t="s">
        <v>78</v>
      </c>
      <c r="D72" s="314"/>
      <c r="E72" s="314"/>
      <c r="F72" s="314"/>
      <c r="G72" s="314"/>
      <c r="H72" s="314"/>
      <c r="I72" s="314"/>
      <c r="J72" s="314"/>
      <c r="K72" s="314"/>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7"/>
      <c r="AU72" s="315" t="s">
        <v>41</v>
      </c>
      <c r="AV72" s="316"/>
      <c r="AW72" s="321" t="s">
        <v>65</v>
      </c>
      <c r="AX72" s="322"/>
      <c r="AY72" s="322"/>
      <c r="AZ72" s="322"/>
      <c r="BA72" s="322"/>
      <c r="BB72" s="322"/>
      <c r="BC72" s="322"/>
      <c r="BD72" s="322"/>
      <c r="BE72" s="322"/>
      <c r="BF72" s="323"/>
      <c r="BG72" s="344" t="s">
        <v>64</v>
      </c>
      <c r="BH72" s="322"/>
      <c r="BI72" s="322"/>
      <c r="BJ72" s="322"/>
      <c r="BK72" s="322"/>
      <c r="BL72" s="322"/>
      <c r="BM72" s="345"/>
      <c r="BN72" s="237"/>
      <c r="BO72" s="478"/>
      <c r="BP72" s="479"/>
    </row>
    <row r="73" spans="1:81" ht="12" customHeight="1" x14ac:dyDescent="0.15">
      <c r="A73" s="1036"/>
      <c r="B73" s="220"/>
      <c r="C73" s="346" t="s">
        <v>38</v>
      </c>
      <c r="D73" s="65"/>
      <c r="E73" s="18"/>
      <c r="F73" s="18"/>
      <c r="G73" s="18"/>
      <c r="H73" s="4" t="s">
        <v>107</v>
      </c>
      <c r="I73" s="4"/>
      <c r="J73" s="4"/>
      <c r="K73" s="4"/>
      <c r="L73" s="4"/>
      <c r="M73" s="4"/>
      <c r="N73" s="4"/>
      <c r="O73" s="4"/>
      <c r="P73" s="4"/>
      <c r="Q73" s="4"/>
      <c r="R73" s="4"/>
      <c r="S73" s="4"/>
      <c r="T73" s="4"/>
      <c r="U73" s="4"/>
      <c r="V73" s="4"/>
      <c r="W73" s="4"/>
      <c r="X73" s="4"/>
      <c r="Y73" s="4"/>
      <c r="Z73" s="18"/>
      <c r="AA73" s="18"/>
      <c r="AB73" s="18"/>
      <c r="AC73" s="18"/>
      <c r="AD73" s="18"/>
      <c r="AE73" s="18"/>
      <c r="AF73" s="18"/>
      <c r="AG73" s="18"/>
      <c r="AH73" s="18"/>
      <c r="AI73" s="18"/>
      <c r="AJ73" s="18"/>
      <c r="AK73" s="18"/>
      <c r="AL73" s="18"/>
      <c r="AM73" s="18"/>
      <c r="AN73" s="18"/>
      <c r="AO73" s="18"/>
      <c r="AP73" s="18"/>
      <c r="AQ73" s="18"/>
      <c r="AR73" s="18"/>
      <c r="AS73" s="18"/>
      <c r="AT73" s="26"/>
      <c r="AU73" s="317"/>
      <c r="AV73" s="318"/>
      <c r="AW73" s="348" t="s">
        <v>61</v>
      </c>
      <c r="AX73" s="349"/>
      <c r="AY73" s="349"/>
      <c r="AZ73" s="349"/>
      <c r="BA73" s="350"/>
      <c r="BB73" s="349" t="s">
        <v>62</v>
      </c>
      <c r="BC73" s="349"/>
      <c r="BD73" s="349"/>
      <c r="BE73" s="349"/>
      <c r="BF73" s="350"/>
      <c r="BG73" s="351" t="s">
        <v>61</v>
      </c>
      <c r="BH73" s="352"/>
      <c r="BI73" s="352"/>
      <c r="BJ73" s="353"/>
      <c r="BK73" s="351" t="s">
        <v>62</v>
      </c>
      <c r="BL73" s="352"/>
      <c r="BM73" s="354"/>
      <c r="BN73" s="34"/>
      <c r="BO73" s="478"/>
      <c r="BP73" s="479"/>
    </row>
    <row r="74" spans="1:81" ht="12" customHeight="1" x14ac:dyDescent="0.15">
      <c r="A74" s="1036"/>
      <c r="B74" s="220"/>
      <c r="C74" s="346"/>
      <c r="D74" s="65"/>
      <c r="E74" s="856"/>
      <c r="F74" s="857"/>
      <c r="G74" s="18"/>
      <c r="H74" s="4"/>
      <c r="I74" s="359" t="s">
        <v>106</v>
      </c>
      <c r="J74" s="359"/>
      <c r="K74" s="359"/>
      <c r="L74" s="359"/>
      <c r="M74" s="232"/>
      <c r="N74" s="4" t="s">
        <v>111</v>
      </c>
      <c r="O74" s="18"/>
      <c r="P74" s="4"/>
      <c r="Q74" s="4"/>
      <c r="R74" s="4"/>
      <c r="S74" s="4"/>
      <c r="T74" s="4"/>
      <c r="U74" s="4"/>
      <c r="V74" s="4"/>
      <c r="W74" s="4"/>
      <c r="X74" s="4"/>
      <c r="Y74" s="4"/>
      <c r="Z74" s="18"/>
      <c r="AA74" s="18"/>
      <c r="AB74" s="18"/>
      <c r="AC74" s="18"/>
      <c r="AD74" s="18"/>
      <c r="AE74" s="18"/>
      <c r="AF74" s="18"/>
      <c r="AG74" s="18"/>
      <c r="AH74" s="18"/>
      <c r="AI74" s="18"/>
      <c r="AJ74" s="18"/>
      <c r="AK74" s="18"/>
      <c r="AL74" s="18"/>
      <c r="AM74" s="18"/>
      <c r="AN74" s="18"/>
      <c r="AO74" s="18"/>
      <c r="AP74" s="18"/>
      <c r="AQ74" s="18"/>
      <c r="AR74" s="18"/>
      <c r="AS74" s="18"/>
      <c r="AT74" s="26"/>
      <c r="AU74" s="317"/>
      <c r="AV74" s="318"/>
      <c r="AW74" s="360"/>
      <c r="AX74" s="360"/>
      <c r="AY74" s="360"/>
      <c r="AZ74" s="360"/>
      <c r="BA74" s="361"/>
      <c r="BB74" s="366"/>
      <c r="BC74" s="362"/>
      <c r="BD74" s="362"/>
      <c r="BE74" s="362"/>
      <c r="BF74" s="363"/>
      <c r="BG74" s="368"/>
      <c r="BH74" s="360"/>
      <c r="BI74" s="360"/>
      <c r="BJ74" s="361"/>
      <c r="BK74" s="366"/>
      <c r="BL74" s="362"/>
      <c r="BM74" s="369"/>
      <c r="BN74" s="229"/>
      <c r="BO74" s="478"/>
      <c r="BP74" s="479"/>
    </row>
    <row r="75" spans="1:81" ht="12" customHeight="1" x14ac:dyDescent="0.15">
      <c r="A75" s="1036"/>
      <c r="B75" s="220"/>
      <c r="C75" s="346"/>
      <c r="D75" s="65"/>
      <c r="E75" s="858"/>
      <c r="F75" s="859"/>
      <c r="G75" s="18"/>
      <c r="H75" s="8" t="s">
        <v>112</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18"/>
      <c r="AR75" s="18"/>
      <c r="AS75" s="18"/>
      <c r="AT75" s="26"/>
      <c r="AU75" s="317"/>
      <c r="AV75" s="318"/>
      <c r="AW75" s="362"/>
      <c r="AX75" s="362"/>
      <c r="AY75" s="362"/>
      <c r="AZ75" s="362"/>
      <c r="BA75" s="363"/>
      <c r="BB75" s="366"/>
      <c r="BC75" s="362"/>
      <c r="BD75" s="362"/>
      <c r="BE75" s="362"/>
      <c r="BF75" s="363"/>
      <c r="BG75" s="366"/>
      <c r="BH75" s="362"/>
      <c r="BI75" s="362"/>
      <c r="BJ75" s="363"/>
      <c r="BK75" s="366"/>
      <c r="BL75" s="362"/>
      <c r="BM75" s="369"/>
      <c r="BN75" s="34"/>
      <c r="BO75" s="478"/>
      <c r="BP75" s="479"/>
    </row>
    <row r="76" spans="1:81" ht="12" customHeight="1" x14ac:dyDescent="0.15">
      <c r="A76" s="1036"/>
      <c r="B76" s="220"/>
      <c r="C76" s="346"/>
      <c r="D76" s="65"/>
      <c r="E76" s="18"/>
      <c r="F76" s="18"/>
      <c r="G76" s="18"/>
      <c r="H76" s="8"/>
      <c r="I76" s="8" t="s">
        <v>113</v>
      </c>
      <c r="J76" s="8"/>
      <c r="K76" s="129"/>
      <c r="L76" s="229" t="s">
        <v>114</v>
      </c>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8"/>
      <c r="AQ76" s="18"/>
      <c r="AR76" s="18"/>
      <c r="AS76" s="18"/>
      <c r="AT76" s="26"/>
      <c r="AU76" s="317"/>
      <c r="AV76" s="318"/>
      <c r="AW76" s="362"/>
      <c r="AX76" s="362"/>
      <c r="AY76" s="362"/>
      <c r="AZ76" s="362"/>
      <c r="BA76" s="363"/>
      <c r="BB76" s="366"/>
      <c r="BC76" s="362"/>
      <c r="BD76" s="362"/>
      <c r="BE76" s="362"/>
      <c r="BF76" s="363"/>
      <c r="BG76" s="366"/>
      <c r="BH76" s="362"/>
      <c r="BI76" s="362"/>
      <c r="BJ76" s="363"/>
      <c r="BK76" s="366"/>
      <c r="BL76" s="362"/>
      <c r="BM76" s="369"/>
      <c r="BN76" s="34"/>
      <c r="BO76" s="478"/>
      <c r="BP76" s="479"/>
    </row>
    <row r="77" spans="1:81" ht="9" customHeight="1" x14ac:dyDescent="0.15">
      <c r="A77" s="1036"/>
      <c r="B77" s="220"/>
      <c r="C77" s="346"/>
      <c r="D77" s="65"/>
      <c r="E77" s="18"/>
      <c r="F77" s="18"/>
      <c r="G77" s="18"/>
      <c r="H77" s="140"/>
      <c r="I77" s="140"/>
      <c r="J77" s="140"/>
      <c r="K77" s="140"/>
      <c r="L77" s="140"/>
      <c r="M77" s="140"/>
      <c r="N77" s="140"/>
      <c r="O77" s="140"/>
      <c r="P77" s="140"/>
      <c r="Q77" s="140"/>
      <c r="R77" s="140"/>
      <c r="S77" s="140"/>
      <c r="T77" s="140"/>
      <c r="U77" s="140"/>
      <c r="V77" s="140"/>
      <c r="W77" s="140"/>
      <c r="X77" s="140"/>
      <c r="Y77" s="140"/>
      <c r="Z77" s="18"/>
      <c r="AA77" s="18"/>
      <c r="AB77" s="18"/>
      <c r="AC77" s="18"/>
      <c r="AD77" s="18"/>
      <c r="AE77" s="18"/>
      <c r="AF77" s="18"/>
      <c r="AG77" s="18"/>
      <c r="AH77" s="18"/>
      <c r="AI77" s="18"/>
      <c r="AJ77" s="18"/>
      <c r="AK77" s="18"/>
      <c r="AL77" s="18"/>
      <c r="AM77" s="18"/>
      <c r="AN77" s="18"/>
      <c r="AO77" s="18"/>
      <c r="AP77" s="8"/>
      <c r="AQ77" s="18"/>
      <c r="AR77" s="18"/>
      <c r="AS77" s="18"/>
      <c r="AT77" s="26"/>
      <c r="AU77" s="317"/>
      <c r="AV77" s="318"/>
      <c r="AW77" s="364"/>
      <c r="AX77" s="364"/>
      <c r="AY77" s="364"/>
      <c r="AZ77" s="364"/>
      <c r="BA77" s="365"/>
      <c r="BB77" s="367"/>
      <c r="BC77" s="364"/>
      <c r="BD77" s="364"/>
      <c r="BE77" s="364"/>
      <c r="BF77" s="365"/>
      <c r="BG77" s="367"/>
      <c r="BH77" s="364"/>
      <c r="BI77" s="364"/>
      <c r="BJ77" s="365"/>
      <c r="BK77" s="367"/>
      <c r="BL77" s="364"/>
      <c r="BM77" s="370"/>
      <c r="BN77" s="229"/>
      <c r="BO77" s="478"/>
      <c r="BP77" s="479"/>
    </row>
    <row r="78" spans="1:81" ht="13.5" customHeight="1" x14ac:dyDescent="0.15">
      <c r="A78" s="1036"/>
      <c r="B78" s="220"/>
      <c r="C78" s="346"/>
      <c r="D78" s="65"/>
      <c r="E78" s="18"/>
      <c r="F78" s="18"/>
      <c r="G78" s="18"/>
      <c r="H78" s="140"/>
      <c r="I78" s="140" t="s">
        <v>115</v>
      </c>
      <c r="J78" s="140"/>
      <c r="K78" s="140"/>
      <c r="L78" s="140"/>
      <c r="M78" s="140"/>
      <c r="N78" s="140"/>
      <c r="O78" s="140"/>
      <c r="P78" s="140"/>
      <c r="Q78" s="140"/>
      <c r="R78" s="140"/>
      <c r="S78" s="140"/>
      <c r="T78" s="140"/>
      <c r="U78" s="140"/>
      <c r="V78" s="140"/>
      <c r="W78" s="140"/>
      <c r="X78" s="140"/>
      <c r="Y78" s="140"/>
      <c r="Z78" s="18"/>
      <c r="AA78" s="18"/>
      <c r="AB78" s="18"/>
      <c r="AC78" s="18"/>
      <c r="AD78" s="18"/>
      <c r="AE78" s="18"/>
      <c r="AF78" s="18"/>
      <c r="AG78" s="18"/>
      <c r="AH78" s="18"/>
      <c r="AI78" s="18"/>
      <c r="AJ78" s="18"/>
      <c r="AK78" s="18"/>
      <c r="AL78" s="18"/>
      <c r="AM78" s="18"/>
      <c r="AN78" s="18"/>
      <c r="AO78" s="18"/>
      <c r="AP78" s="18"/>
      <c r="AQ78" s="18"/>
      <c r="AR78" s="18"/>
      <c r="AS78" s="18"/>
      <c r="AT78" s="26"/>
      <c r="AU78" s="317"/>
      <c r="AV78" s="318"/>
      <c r="AW78" s="371" t="s">
        <v>63</v>
      </c>
      <c r="AX78" s="372"/>
      <c r="AY78" s="372"/>
      <c r="AZ78" s="372"/>
      <c r="BA78" s="372"/>
      <c r="BB78" s="372"/>
      <c r="BC78" s="372"/>
      <c r="BD78" s="372"/>
      <c r="BE78" s="372"/>
      <c r="BF78" s="372"/>
      <c r="BG78" s="372"/>
      <c r="BH78" s="372"/>
      <c r="BI78" s="372"/>
      <c r="BJ78" s="372"/>
      <c r="BK78" s="372"/>
      <c r="BL78" s="372"/>
      <c r="BM78" s="373"/>
      <c r="BN78" s="229"/>
      <c r="BO78" s="478"/>
      <c r="BP78" s="479"/>
    </row>
    <row r="79" spans="1:81" ht="11.25" customHeight="1" thickBot="1" x14ac:dyDescent="0.2">
      <c r="A79" s="1036"/>
      <c r="B79" s="220"/>
      <c r="C79" s="347"/>
      <c r="D79" s="75"/>
      <c r="E79" s="33"/>
      <c r="F79" s="33"/>
      <c r="G79" s="33"/>
      <c r="H79" s="189"/>
      <c r="I79" s="189"/>
      <c r="J79" s="189"/>
      <c r="K79" s="189"/>
      <c r="L79" s="189"/>
      <c r="M79" s="189"/>
      <c r="N79" s="189"/>
      <c r="O79" s="189"/>
      <c r="P79" s="189"/>
      <c r="Q79" s="189"/>
      <c r="R79" s="189"/>
      <c r="S79" s="189"/>
      <c r="T79" s="189"/>
      <c r="U79" s="189"/>
      <c r="V79" s="189"/>
      <c r="W79" s="189"/>
      <c r="X79" s="189"/>
      <c r="Y79" s="189"/>
      <c r="Z79" s="33"/>
      <c r="AA79" s="33"/>
      <c r="AB79" s="33"/>
      <c r="AC79" s="33"/>
      <c r="AD79" s="33"/>
      <c r="AE79" s="33"/>
      <c r="AF79" s="33"/>
      <c r="AG79" s="33"/>
      <c r="AH79" s="33"/>
      <c r="AI79" s="33"/>
      <c r="AJ79" s="33"/>
      <c r="AK79" s="33"/>
      <c r="AL79" s="33"/>
      <c r="AM79" s="33"/>
      <c r="AN79" s="33"/>
      <c r="AO79" s="33"/>
      <c r="AP79" s="33"/>
      <c r="AQ79" s="33"/>
      <c r="AR79" s="33"/>
      <c r="AS79" s="33"/>
      <c r="AT79" s="72"/>
      <c r="AU79" s="319"/>
      <c r="AV79" s="320"/>
      <c r="AW79" s="374"/>
      <c r="AX79" s="375"/>
      <c r="AY79" s="375"/>
      <c r="AZ79" s="375"/>
      <c r="BA79" s="375"/>
      <c r="BB79" s="375"/>
      <c r="BC79" s="375"/>
      <c r="BD79" s="375"/>
      <c r="BE79" s="375"/>
      <c r="BF79" s="375"/>
      <c r="BG79" s="375"/>
      <c r="BH79" s="375"/>
      <c r="BI79" s="375"/>
      <c r="BJ79" s="375"/>
      <c r="BK79" s="375"/>
      <c r="BL79" s="375"/>
      <c r="BM79" s="376"/>
      <c r="BN79" s="34"/>
      <c r="BO79" s="478"/>
      <c r="BP79" s="479"/>
    </row>
    <row r="80" spans="1:81" ht="2.25" customHeight="1" x14ac:dyDescent="0.15">
      <c r="A80" s="1036"/>
      <c r="B80" s="220"/>
      <c r="C80" s="121"/>
      <c r="D80" s="18"/>
      <c r="E80" s="18"/>
      <c r="F80" s="18"/>
      <c r="G80" s="18"/>
      <c r="H80" s="130"/>
      <c r="I80" s="130"/>
      <c r="J80" s="130"/>
      <c r="K80" s="130"/>
      <c r="L80" s="130"/>
      <c r="M80" s="130"/>
      <c r="N80" s="130"/>
      <c r="O80" s="130"/>
      <c r="P80" s="130"/>
      <c r="Q80" s="130"/>
      <c r="R80" s="130"/>
      <c r="S80" s="130"/>
      <c r="T80" s="130"/>
      <c r="U80" s="130"/>
      <c r="V80" s="130"/>
      <c r="W80" s="130"/>
      <c r="X80" s="130"/>
      <c r="Y80" s="130"/>
      <c r="Z80" s="18"/>
      <c r="AA80" s="18"/>
      <c r="AB80" s="18"/>
      <c r="AC80" s="18"/>
      <c r="AD80" s="18"/>
      <c r="AE80" s="18"/>
      <c r="AF80" s="18"/>
      <c r="AG80" s="18"/>
      <c r="AH80" s="18"/>
      <c r="AI80" s="18"/>
      <c r="AJ80" s="18"/>
      <c r="AK80" s="18"/>
      <c r="AL80" s="18"/>
      <c r="AM80" s="18"/>
      <c r="AN80" s="18"/>
      <c r="AO80" s="18"/>
      <c r="AP80" s="18"/>
      <c r="AQ80" s="18"/>
      <c r="AR80" s="18"/>
      <c r="AS80" s="18"/>
      <c r="AT80" s="18"/>
      <c r="AU80" s="119"/>
      <c r="AV80" s="119"/>
      <c r="AW80" s="131"/>
      <c r="AX80" s="131"/>
      <c r="AY80" s="8"/>
      <c r="AZ80" s="8"/>
      <c r="BA80" s="8"/>
      <c r="BB80" s="8"/>
      <c r="BC80" s="131"/>
      <c r="BD80" s="131"/>
      <c r="BE80" s="131"/>
      <c r="BF80" s="8"/>
      <c r="BG80" s="8"/>
      <c r="BH80" s="8"/>
      <c r="BI80" s="8"/>
      <c r="BJ80" s="131"/>
      <c r="BK80" s="131"/>
      <c r="BL80" s="131"/>
      <c r="BM80" s="8"/>
      <c r="BN80" s="34"/>
      <c r="BO80" s="235"/>
      <c r="BP80" s="235"/>
    </row>
    <row r="81" spans="1:65" s="124" customFormat="1" ht="2.25" customHeight="1" x14ac:dyDescent="0.15">
      <c r="A81" s="123"/>
      <c r="B81" s="123"/>
      <c r="AW81" s="517"/>
      <c r="AX81" s="517"/>
      <c r="AY81" s="517"/>
      <c r="AZ81" s="517"/>
      <c r="BA81" s="517"/>
      <c r="BB81" s="517"/>
      <c r="BC81" s="517"/>
      <c r="BD81" s="517"/>
      <c r="BE81" s="517"/>
      <c r="BF81" s="517"/>
      <c r="BG81" s="517"/>
      <c r="BH81" s="517"/>
      <c r="BI81" s="517"/>
      <c r="BJ81" s="517"/>
      <c r="BK81" s="517"/>
      <c r="BL81" s="517"/>
      <c r="BM81" s="517"/>
    </row>
    <row r="84" spans="1:65" ht="14.25" x14ac:dyDescent="0.15">
      <c r="C84" s="36"/>
      <c r="D84" s="36"/>
      <c r="E84" s="36"/>
      <c r="F84" s="19"/>
      <c r="G84" s="19"/>
      <c r="H84" s="18"/>
      <c r="I84" s="20"/>
      <c r="J84" s="18"/>
      <c r="K84" s="18"/>
      <c r="L84" s="18"/>
      <c r="M84" s="18"/>
      <c r="N84" s="18"/>
      <c r="O84" s="46"/>
      <c r="P84" s="45"/>
      <c r="Q84" s="45"/>
      <c r="R84" s="45"/>
      <c r="S84" s="34"/>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842"/>
      <c r="BF84" s="842"/>
      <c r="BG84" s="843"/>
      <c r="BH84" s="843"/>
      <c r="BI84" s="843"/>
      <c r="BJ84" s="843"/>
      <c r="BK84" s="843"/>
      <c r="BL84" s="843"/>
      <c r="BM84" s="843"/>
    </row>
    <row r="85" spans="1:65" x14ac:dyDescent="0.15">
      <c r="C85" s="844"/>
      <c r="D85" s="844"/>
      <c r="E85" s="844"/>
      <c r="F85" s="844"/>
      <c r="G85" s="844"/>
      <c r="H85" s="844"/>
      <c r="I85" s="844"/>
      <c r="J85" s="844"/>
      <c r="K85" s="844"/>
      <c r="L85" s="844"/>
      <c r="M85" s="844"/>
      <c r="N85" s="844"/>
      <c r="O85" s="8"/>
      <c r="P85" s="8"/>
      <c r="Q85" s="8"/>
      <c r="R85" s="8"/>
      <c r="S85" s="8"/>
      <c r="T85" s="8"/>
      <c r="U85" s="8"/>
      <c r="V85" s="489"/>
      <c r="W85" s="845"/>
      <c r="X85" s="845"/>
      <c r="Y85" s="430"/>
      <c r="Z85" s="430"/>
      <c r="AA85" s="219"/>
      <c r="AB85" s="324"/>
      <c r="AC85" s="324"/>
      <c r="AD85" s="324"/>
      <c r="AE85" s="324"/>
      <c r="AF85" s="324"/>
      <c r="AG85" s="229"/>
      <c r="AH85" s="229"/>
      <c r="AI85" s="8"/>
      <c r="AJ85" s="8"/>
      <c r="AK85" s="8"/>
      <c r="AL85" s="8"/>
      <c r="AM85" s="8"/>
      <c r="AN85" s="8"/>
      <c r="AO85" s="8"/>
      <c r="AP85" s="8"/>
      <c r="AQ85" s="8"/>
      <c r="AR85" s="8"/>
      <c r="AS85" s="8"/>
      <c r="AT85" s="8"/>
      <c r="AU85" s="8"/>
      <c r="AV85" s="8"/>
      <c r="AW85" s="8"/>
      <c r="AX85" s="8"/>
      <c r="AY85" s="8"/>
      <c r="AZ85" s="8"/>
      <c r="BA85" s="8"/>
      <c r="BB85" s="8"/>
      <c r="BC85" s="8"/>
      <c r="BD85" s="8"/>
      <c r="BE85" s="842"/>
      <c r="BF85" s="842"/>
      <c r="BG85" s="34"/>
      <c r="BH85" s="34"/>
      <c r="BI85" s="34"/>
      <c r="BJ85" s="34"/>
      <c r="BK85" s="34"/>
      <c r="BL85" s="34"/>
      <c r="BM85" s="34"/>
    </row>
    <row r="86" spans="1:65" ht="14.25" x14ac:dyDescent="0.15">
      <c r="C86" s="844"/>
      <c r="D86" s="844"/>
      <c r="E86" s="844"/>
      <c r="F86" s="844"/>
      <c r="G86" s="844"/>
      <c r="H86" s="844"/>
      <c r="I86" s="844"/>
      <c r="J86" s="844"/>
      <c r="K86" s="844"/>
      <c r="L86" s="844"/>
      <c r="M86" s="844"/>
      <c r="N86" s="844"/>
      <c r="O86" s="8"/>
      <c r="P86" s="8"/>
      <c r="Q86" s="8"/>
      <c r="R86" s="8"/>
      <c r="S86" s="8"/>
      <c r="T86" s="8"/>
      <c r="U86" s="8"/>
      <c r="V86" s="489"/>
      <c r="W86" s="845"/>
      <c r="X86" s="845"/>
      <c r="Y86" s="430"/>
      <c r="Z86" s="430"/>
      <c r="AA86" s="219"/>
      <c r="AB86" s="324"/>
      <c r="AC86" s="324"/>
      <c r="AD86" s="324"/>
      <c r="AE86" s="324"/>
      <c r="AF86" s="324"/>
      <c r="AG86" s="229"/>
      <c r="AH86" s="229"/>
      <c r="AI86" s="817"/>
      <c r="AJ86" s="817"/>
      <c r="AK86" s="817"/>
      <c r="AL86" s="817"/>
      <c r="AM86" s="817"/>
      <c r="AN86" s="817"/>
      <c r="AO86" s="817"/>
      <c r="AP86" s="817"/>
      <c r="AQ86" s="818"/>
      <c r="AR86" s="818"/>
      <c r="AS86" s="838"/>
      <c r="AT86" s="838"/>
      <c r="AU86" s="838"/>
      <c r="AV86" s="838"/>
      <c r="AW86" s="838"/>
      <c r="AX86" s="838"/>
      <c r="AY86" s="238"/>
      <c r="AZ86" s="839"/>
      <c r="BA86" s="239"/>
      <c r="BB86" s="8"/>
      <c r="BC86" s="8"/>
      <c r="BD86" s="8"/>
      <c r="BE86" s="842"/>
      <c r="BF86" s="842"/>
      <c r="BG86" s="34"/>
      <c r="BH86" s="34"/>
      <c r="BI86" s="34"/>
      <c r="BJ86" s="34"/>
      <c r="BK86" s="34"/>
      <c r="BL86" s="34"/>
      <c r="BM86" s="34"/>
    </row>
    <row r="87" spans="1:65" ht="14.25" x14ac:dyDescent="0.15">
      <c r="C87" s="840"/>
      <c r="D87" s="840"/>
      <c r="E87" s="840"/>
      <c r="F87" s="840"/>
      <c r="G87" s="840"/>
      <c r="H87" s="840"/>
      <c r="I87" s="840"/>
      <c r="J87" s="841"/>
      <c r="K87" s="841"/>
      <c r="L87" s="841"/>
      <c r="M87" s="841"/>
      <c r="N87" s="841"/>
      <c r="O87" s="841"/>
      <c r="P87" s="841"/>
      <c r="Q87" s="841"/>
      <c r="R87" s="841"/>
      <c r="S87" s="841"/>
      <c r="T87" s="841"/>
      <c r="U87" s="841"/>
      <c r="V87" s="841"/>
      <c r="W87" s="845"/>
      <c r="X87" s="845"/>
      <c r="Y87" s="430"/>
      <c r="Z87" s="430"/>
      <c r="AA87" s="219"/>
      <c r="AB87" s="324"/>
      <c r="AC87" s="324"/>
      <c r="AD87" s="324"/>
      <c r="AE87" s="324"/>
      <c r="AF87" s="324"/>
      <c r="AG87" s="229"/>
      <c r="AH87" s="229"/>
      <c r="AI87" s="818"/>
      <c r="AJ87" s="818"/>
      <c r="AK87" s="818"/>
      <c r="AL87" s="818"/>
      <c r="AM87" s="818"/>
      <c r="AN87" s="818"/>
      <c r="AO87" s="818"/>
      <c r="AP87" s="818"/>
      <c r="AQ87" s="818"/>
      <c r="AR87" s="818"/>
      <c r="AS87" s="838"/>
      <c r="AT87" s="838"/>
      <c r="AU87" s="838"/>
      <c r="AV87" s="838"/>
      <c r="AW87" s="838"/>
      <c r="AX87" s="838"/>
      <c r="AY87" s="238"/>
      <c r="AZ87" s="839"/>
      <c r="BA87" s="239"/>
      <c r="BB87" s="25"/>
      <c r="BC87" s="25"/>
      <c r="BD87" s="25"/>
      <c r="BE87" s="842"/>
      <c r="BF87" s="842"/>
      <c r="BG87" s="34"/>
      <c r="BH87" s="34"/>
      <c r="BI87" s="34"/>
      <c r="BJ87" s="34"/>
      <c r="BK87" s="34"/>
      <c r="BL87" s="34"/>
      <c r="BM87" s="34"/>
    </row>
    <row r="88" spans="1:65" ht="14.25" x14ac:dyDescent="0.15">
      <c r="C88" s="840"/>
      <c r="D88" s="840"/>
      <c r="E88" s="840"/>
      <c r="F88" s="840"/>
      <c r="G88" s="840"/>
      <c r="H88" s="840"/>
      <c r="I88" s="840"/>
      <c r="J88" s="841"/>
      <c r="K88" s="841"/>
      <c r="L88" s="841"/>
      <c r="M88" s="841"/>
      <c r="N88" s="841"/>
      <c r="O88" s="841"/>
      <c r="P88" s="841"/>
      <c r="Q88" s="841"/>
      <c r="R88" s="841"/>
      <c r="S88" s="841"/>
      <c r="T88" s="841"/>
      <c r="U88" s="841"/>
      <c r="V88" s="841"/>
      <c r="W88" s="845"/>
      <c r="X88" s="845"/>
      <c r="Y88" s="430"/>
      <c r="Z88" s="430"/>
      <c r="AA88" s="219"/>
      <c r="AB88" s="324"/>
      <c r="AC88" s="324"/>
      <c r="AD88" s="324"/>
      <c r="AE88" s="324"/>
      <c r="AF88" s="324"/>
      <c r="AG88" s="229"/>
      <c r="AH88" s="229"/>
      <c r="AI88" s="818"/>
      <c r="AJ88" s="818"/>
      <c r="AK88" s="818"/>
      <c r="AL88" s="818"/>
      <c r="AM88" s="818"/>
      <c r="AN88" s="818"/>
      <c r="AO88" s="818"/>
      <c r="AP88" s="818"/>
      <c r="AQ88" s="818"/>
      <c r="AR88" s="818"/>
      <c r="AS88" s="838"/>
      <c r="AT88" s="838"/>
      <c r="AU88" s="838"/>
      <c r="AV88" s="838"/>
      <c r="AW88" s="838"/>
      <c r="AX88" s="838"/>
      <c r="AY88" s="238"/>
      <c r="AZ88" s="839"/>
      <c r="BA88" s="239"/>
      <c r="BB88" s="25"/>
      <c r="BC88" s="25"/>
      <c r="BD88" s="25"/>
      <c r="BE88" s="842"/>
      <c r="BF88" s="842"/>
      <c r="BG88" s="34"/>
      <c r="BH88" s="34"/>
      <c r="BI88" s="34"/>
      <c r="BJ88" s="34"/>
      <c r="BK88" s="34"/>
      <c r="BL88" s="34"/>
      <c r="BM88" s="34"/>
    </row>
    <row r="89" spans="1:65" ht="14.25" x14ac:dyDescent="0.15">
      <c r="C89" s="840"/>
      <c r="D89" s="840"/>
      <c r="E89" s="840"/>
      <c r="F89" s="840"/>
      <c r="G89" s="840"/>
      <c r="H89" s="840"/>
      <c r="I89" s="840"/>
      <c r="J89" s="841"/>
      <c r="K89" s="841"/>
      <c r="L89" s="841"/>
      <c r="M89" s="841"/>
      <c r="N89" s="841"/>
      <c r="O89" s="841"/>
      <c r="P89" s="841"/>
      <c r="Q89" s="841"/>
      <c r="R89" s="841"/>
      <c r="S89" s="841"/>
      <c r="T89" s="841"/>
      <c r="U89" s="841"/>
      <c r="V89" s="841"/>
      <c r="W89" s="845"/>
      <c r="X89" s="845"/>
      <c r="Y89" s="430"/>
      <c r="Z89" s="430"/>
      <c r="AA89" s="219"/>
      <c r="AB89" s="489"/>
      <c r="AC89" s="489"/>
      <c r="AD89" s="489"/>
      <c r="AE89" s="489"/>
      <c r="AF89" s="489"/>
      <c r="AG89" s="218"/>
      <c r="AH89" s="218"/>
      <c r="AI89" s="846"/>
      <c r="AJ89" s="240"/>
      <c r="AK89" s="240"/>
      <c r="AL89" s="240"/>
      <c r="AM89" s="240"/>
      <c r="AN89" s="240"/>
      <c r="AO89" s="240"/>
      <c r="AP89" s="240"/>
      <c r="AQ89" s="48"/>
      <c r="AR89" s="847"/>
      <c r="AS89" s="847"/>
      <c r="AT89" s="847"/>
      <c r="AU89" s="847"/>
      <c r="AV89" s="847"/>
      <c r="AW89" s="847"/>
      <c r="AX89" s="847"/>
      <c r="AY89" s="847"/>
      <c r="AZ89" s="847"/>
      <c r="BA89" s="847"/>
      <c r="BB89" s="847"/>
      <c r="BC89" s="847"/>
      <c r="BD89" s="847"/>
      <c r="BE89" s="842"/>
      <c r="BF89" s="842"/>
      <c r="BG89" s="34"/>
      <c r="BH89" s="34"/>
      <c r="BI89" s="34"/>
      <c r="BJ89" s="34"/>
      <c r="BK89" s="34"/>
      <c r="BL89" s="34"/>
      <c r="BM89" s="34"/>
    </row>
    <row r="90" spans="1:65" ht="14.25" x14ac:dyDescent="0.15">
      <c r="C90" s="840"/>
      <c r="D90" s="840"/>
      <c r="E90" s="840"/>
      <c r="F90" s="840"/>
      <c r="G90" s="840"/>
      <c r="H90" s="840"/>
      <c r="I90" s="840"/>
      <c r="J90" s="841"/>
      <c r="K90" s="841"/>
      <c r="L90" s="841"/>
      <c r="M90" s="841"/>
      <c r="N90" s="841"/>
      <c r="O90" s="841"/>
      <c r="P90" s="841"/>
      <c r="Q90" s="841"/>
      <c r="R90" s="841"/>
      <c r="S90" s="841"/>
      <c r="T90" s="841"/>
      <c r="U90" s="841"/>
      <c r="V90" s="841"/>
      <c r="W90" s="845"/>
      <c r="X90" s="845"/>
      <c r="Y90" s="430"/>
      <c r="Z90" s="430"/>
      <c r="AA90" s="219"/>
      <c r="AB90" s="489"/>
      <c r="AC90" s="489"/>
      <c r="AD90" s="489"/>
      <c r="AE90" s="489"/>
      <c r="AF90" s="489"/>
      <c r="AG90" s="218"/>
      <c r="AH90" s="218"/>
      <c r="AI90" s="846"/>
      <c r="AJ90" s="240"/>
      <c r="AK90" s="240"/>
      <c r="AL90" s="240"/>
      <c r="AM90" s="240"/>
      <c r="AN90" s="240"/>
      <c r="AO90" s="240"/>
      <c r="AP90" s="240"/>
      <c r="AQ90" s="48"/>
      <c r="AR90" s="847"/>
      <c r="AS90" s="847"/>
      <c r="AT90" s="847"/>
      <c r="AU90" s="847"/>
      <c r="AV90" s="847"/>
      <c r="AW90" s="847"/>
      <c r="AX90" s="847"/>
      <c r="AY90" s="847"/>
      <c r="AZ90" s="847"/>
      <c r="BA90" s="847"/>
      <c r="BB90" s="847"/>
      <c r="BC90" s="847"/>
      <c r="BD90" s="847"/>
      <c r="BE90" s="842"/>
      <c r="BF90" s="842"/>
      <c r="BG90" s="34"/>
      <c r="BH90" s="34"/>
      <c r="BI90" s="34"/>
      <c r="BJ90" s="34"/>
      <c r="BK90" s="34"/>
      <c r="BL90" s="34"/>
      <c r="BM90" s="34"/>
    </row>
    <row r="91" spans="1:65" ht="14.25" x14ac:dyDescent="0.15">
      <c r="C91" s="854"/>
      <c r="D91" s="854"/>
      <c r="E91" s="854"/>
      <c r="F91" s="854"/>
      <c r="G91" s="854"/>
      <c r="H91" s="854"/>
      <c r="I91" s="854"/>
      <c r="J91" s="855"/>
      <c r="K91" s="855"/>
      <c r="L91" s="855"/>
      <c r="M91" s="855"/>
      <c r="N91" s="855"/>
      <c r="O91" s="855"/>
      <c r="P91" s="855"/>
      <c r="Q91" s="855"/>
      <c r="R91" s="855"/>
      <c r="S91" s="855"/>
      <c r="T91" s="855"/>
      <c r="U91" s="855"/>
      <c r="V91" s="855"/>
      <c r="W91" s="845"/>
      <c r="X91" s="845"/>
      <c r="Y91" s="430"/>
      <c r="Z91" s="430"/>
      <c r="AA91" s="219"/>
      <c r="AB91" s="489"/>
      <c r="AC91" s="489"/>
      <c r="AD91" s="489"/>
      <c r="AE91" s="489"/>
      <c r="AF91" s="489"/>
      <c r="AG91" s="218"/>
      <c r="AH91" s="218"/>
      <c r="AI91" s="846"/>
      <c r="AJ91" s="240"/>
      <c r="AK91" s="240"/>
      <c r="AL91" s="240"/>
      <c r="AM91" s="240"/>
      <c r="AN91" s="240"/>
      <c r="AO91" s="240"/>
      <c r="AP91" s="240"/>
      <c r="AQ91" s="48"/>
      <c r="AR91" s="847"/>
      <c r="AS91" s="847"/>
      <c r="AT91" s="847"/>
      <c r="AU91" s="847"/>
      <c r="AV91" s="847"/>
      <c r="AW91" s="847"/>
      <c r="AX91" s="847"/>
      <c r="AY91" s="847"/>
      <c r="AZ91" s="847"/>
      <c r="BA91" s="847"/>
      <c r="BB91" s="847"/>
      <c r="BC91" s="847"/>
      <c r="BD91" s="847"/>
      <c r="BE91" s="842"/>
      <c r="BF91" s="842"/>
      <c r="BG91" s="34"/>
      <c r="BH91" s="34"/>
      <c r="BI91" s="34"/>
      <c r="BJ91" s="34"/>
      <c r="BK91" s="34"/>
      <c r="BL91" s="34"/>
      <c r="BM91" s="34"/>
    </row>
    <row r="92" spans="1:65" x14ac:dyDescent="0.15">
      <c r="C92" s="844"/>
      <c r="D92" s="844"/>
      <c r="E92" s="844"/>
      <c r="F92" s="844"/>
      <c r="G92" s="844"/>
      <c r="H92" s="844"/>
      <c r="I92" s="844"/>
      <c r="J92" s="851"/>
      <c r="K92" s="851"/>
      <c r="L92" s="851"/>
      <c r="M92" s="851"/>
      <c r="N92" s="851"/>
      <c r="O92" s="851"/>
      <c r="P92" s="851"/>
      <c r="Q92" s="851"/>
      <c r="R92" s="851"/>
      <c r="S92" s="851"/>
      <c r="T92" s="851"/>
      <c r="U92" s="851"/>
      <c r="V92" s="851"/>
      <c r="W92" s="845"/>
      <c r="X92" s="845"/>
      <c r="Y92" s="430"/>
      <c r="Z92" s="430"/>
      <c r="AA92" s="219"/>
      <c r="AB92" s="489"/>
      <c r="AC92" s="489"/>
      <c r="AD92" s="489"/>
      <c r="AE92" s="489"/>
      <c r="AF92" s="489"/>
      <c r="AG92" s="218"/>
      <c r="AH92" s="218"/>
      <c r="AI92" s="848"/>
      <c r="AJ92" s="848"/>
      <c r="AK92" s="848"/>
      <c r="AL92" s="848"/>
      <c r="AM92" s="848"/>
      <c r="AN92" s="848"/>
      <c r="AO92" s="848"/>
      <c r="AP92" s="848"/>
      <c r="AQ92" s="848"/>
      <c r="AR92" s="848"/>
      <c r="AS92" s="848"/>
      <c r="AT92" s="848"/>
      <c r="AU92" s="848"/>
      <c r="AV92" s="848"/>
      <c r="AW92" s="848"/>
      <c r="AX92" s="848"/>
      <c r="AY92" s="848"/>
      <c r="AZ92" s="848"/>
      <c r="BA92" s="848"/>
      <c r="BB92" s="848"/>
      <c r="BC92" s="848"/>
      <c r="BD92" s="848"/>
      <c r="BE92" s="842"/>
      <c r="BF92" s="842"/>
      <c r="BG92" s="34"/>
      <c r="BH92" s="8"/>
      <c r="BI92" s="8"/>
      <c r="BJ92" s="8"/>
      <c r="BK92" s="8"/>
      <c r="BL92" s="8"/>
      <c r="BM92" s="8"/>
    </row>
    <row r="93" spans="1:65" x14ac:dyDescent="0.15">
      <c r="C93" s="844"/>
      <c r="D93" s="844"/>
      <c r="E93" s="844"/>
      <c r="F93" s="844"/>
      <c r="G93" s="844"/>
      <c r="H93" s="844"/>
      <c r="I93" s="844"/>
      <c r="J93" s="851"/>
      <c r="K93" s="851"/>
      <c r="L93" s="851"/>
      <c r="M93" s="851"/>
      <c r="N93" s="851"/>
      <c r="O93" s="851"/>
      <c r="P93" s="851"/>
      <c r="Q93" s="851"/>
      <c r="R93" s="851"/>
      <c r="S93" s="851"/>
      <c r="T93" s="851"/>
      <c r="U93" s="851"/>
      <c r="V93" s="851"/>
      <c r="W93" s="845"/>
      <c r="X93" s="845"/>
      <c r="Y93" s="430"/>
      <c r="Z93" s="430"/>
      <c r="AA93" s="219"/>
      <c r="AB93" s="489"/>
      <c r="AC93" s="489"/>
      <c r="AD93" s="489"/>
      <c r="AE93" s="489"/>
      <c r="AF93" s="489"/>
      <c r="AG93" s="218"/>
      <c r="AH93" s="218"/>
      <c r="AI93" s="848"/>
      <c r="AJ93" s="848"/>
      <c r="AK93" s="848"/>
      <c r="AL93" s="848"/>
      <c r="AM93" s="848"/>
      <c r="AN93" s="848"/>
      <c r="AO93" s="848"/>
      <c r="AP93" s="848"/>
      <c r="AQ93" s="848"/>
      <c r="AR93" s="848"/>
      <c r="AS93" s="848"/>
      <c r="AT93" s="848"/>
      <c r="AU93" s="848"/>
      <c r="AV93" s="848"/>
      <c r="AW93" s="848"/>
      <c r="AX93" s="848"/>
      <c r="AY93" s="848"/>
      <c r="AZ93" s="848"/>
      <c r="BA93" s="848"/>
      <c r="BB93" s="848"/>
      <c r="BC93" s="848"/>
      <c r="BD93" s="848"/>
      <c r="BE93" s="842"/>
      <c r="BF93" s="842"/>
      <c r="BG93" s="849"/>
      <c r="BH93" s="324"/>
      <c r="BI93" s="324"/>
      <c r="BJ93" s="324"/>
      <c r="BK93" s="324"/>
      <c r="BL93" s="324"/>
      <c r="BM93" s="324"/>
    </row>
    <row r="94" spans="1:65" x14ac:dyDescent="0.15">
      <c r="A94" s="1"/>
      <c r="B94" s="1"/>
      <c r="C94" s="850"/>
      <c r="D94" s="850"/>
      <c r="E94" s="850"/>
      <c r="F94" s="850"/>
      <c r="G94" s="850"/>
      <c r="H94" s="850"/>
      <c r="I94" s="850"/>
      <c r="J94" s="851"/>
      <c r="K94" s="851"/>
      <c r="L94" s="851"/>
      <c r="M94" s="851"/>
      <c r="N94" s="851"/>
      <c r="O94" s="851"/>
      <c r="P94" s="851"/>
      <c r="Q94" s="851"/>
      <c r="R94" s="851"/>
      <c r="S94" s="851"/>
      <c r="T94" s="851"/>
      <c r="U94" s="851"/>
      <c r="V94" s="852"/>
      <c r="W94" s="845"/>
      <c r="X94" s="845"/>
      <c r="Y94" s="430"/>
      <c r="Z94" s="430"/>
      <c r="AA94" s="219"/>
      <c r="AB94" s="489"/>
      <c r="AC94" s="489"/>
      <c r="AD94" s="489"/>
      <c r="AE94" s="489"/>
      <c r="AF94" s="489"/>
      <c r="AG94" s="218"/>
      <c r="AH94" s="218"/>
      <c r="AI94" s="853"/>
      <c r="AJ94" s="853"/>
      <c r="AK94" s="853"/>
      <c r="AL94" s="853"/>
      <c r="AM94" s="853"/>
      <c r="AN94" s="853"/>
      <c r="AO94" s="853"/>
      <c r="AP94" s="853"/>
      <c r="AQ94" s="853"/>
      <c r="AR94" s="853"/>
      <c r="AS94" s="853"/>
      <c r="AT94" s="853"/>
      <c r="AU94" s="853"/>
      <c r="AV94" s="853"/>
      <c r="AW94" s="853"/>
      <c r="AX94" s="853"/>
      <c r="AY94" s="853"/>
      <c r="AZ94" s="853"/>
      <c r="BA94" s="853"/>
      <c r="BB94" s="853"/>
      <c r="BC94" s="853"/>
      <c r="BD94" s="853"/>
      <c r="BE94" s="842"/>
      <c r="BF94" s="842"/>
      <c r="BG94" s="324"/>
      <c r="BH94" s="324"/>
      <c r="BI94" s="324"/>
      <c r="BJ94" s="324"/>
      <c r="BK94" s="324"/>
      <c r="BL94" s="324"/>
      <c r="BM94" s="324"/>
    </row>
    <row r="95" spans="1:65" x14ac:dyDescent="0.15">
      <c r="A95" s="1"/>
      <c r="B95" s="1"/>
      <c r="C95" s="850"/>
      <c r="D95" s="850"/>
      <c r="E95" s="850"/>
      <c r="F95" s="850"/>
      <c r="G95" s="850"/>
      <c r="H95" s="850"/>
      <c r="I95" s="850"/>
      <c r="J95" s="851"/>
      <c r="K95" s="851"/>
      <c r="L95" s="851"/>
      <c r="M95" s="851"/>
      <c r="N95" s="851"/>
      <c r="O95" s="851"/>
      <c r="P95" s="851"/>
      <c r="Q95" s="851"/>
      <c r="R95" s="851"/>
      <c r="S95" s="851"/>
      <c r="T95" s="851"/>
      <c r="U95" s="851"/>
      <c r="V95" s="852"/>
      <c r="W95" s="845"/>
      <c r="X95" s="845"/>
      <c r="Y95" s="430"/>
      <c r="Z95" s="430"/>
      <c r="AA95" s="219"/>
      <c r="AB95" s="401"/>
      <c r="AC95" s="401"/>
      <c r="AD95" s="401"/>
      <c r="AE95" s="401"/>
      <c r="AF95" s="401"/>
      <c r="AG95" s="226"/>
      <c r="AH95" s="226"/>
      <c r="AI95" s="853"/>
      <c r="AJ95" s="853"/>
      <c r="AK95" s="853"/>
      <c r="AL95" s="853"/>
      <c r="AM95" s="853"/>
      <c r="AN95" s="853"/>
      <c r="AO95" s="853"/>
      <c r="AP95" s="853"/>
      <c r="AQ95" s="853"/>
      <c r="AR95" s="853"/>
      <c r="AS95" s="853"/>
      <c r="AT95" s="853"/>
      <c r="AU95" s="853"/>
      <c r="AV95" s="853"/>
      <c r="AW95" s="853"/>
      <c r="AX95" s="853"/>
      <c r="AY95" s="853"/>
      <c r="AZ95" s="853"/>
      <c r="BA95" s="853"/>
      <c r="BB95" s="853"/>
      <c r="BC95" s="853"/>
      <c r="BD95" s="853"/>
      <c r="BE95" s="842"/>
      <c r="BF95" s="842"/>
      <c r="BG95" s="324"/>
      <c r="BH95" s="324"/>
      <c r="BI95" s="324"/>
      <c r="BJ95" s="324"/>
      <c r="BK95" s="324"/>
      <c r="BL95" s="324"/>
      <c r="BM95" s="324"/>
    </row>
  </sheetData>
  <mergeCells count="253">
    <mergeCell ref="AW78:BM79"/>
    <mergeCell ref="AW73:BA73"/>
    <mergeCell ref="BB73:BF73"/>
    <mergeCell ref="BG73:BJ73"/>
    <mergeCell ref="Y85:Z88"/>
    <mergeCell ref="AB85:AF88"/>
    <mergeCell ref="AI86:AR88"/>
    <mergeCell ref="M65:M66"/>
    <mergeCell ref="N65:AB66"/>
    <mergeCell ref="AY65:BA66"/>
    <mergeCell ref="AH66:AK70"/>
    <mergeCell ref="AM66:AN70"/>
    <mergeCell ref="AP66:AV70"/>
    <mergeCell ref="AS86:AX88"/>
    <mergeCell ref="AZ86:AZ88"/>
    <mergeCell ref="C87:I90"/>
    <mergeCell ref="J87:V90"/>
    <mergeCell ref="AW81:BM81"/>
    <mergeCell ref="BE84:BF95"/>
    <mergeCell ref="BG84:BJ84"/>
    <mergeCell ref="BK84:BM84"/>
    <mergeCell ref="C85:N86"/>
    <mergeCell ref="V85:V86"/>
    <mergeCell ref="W85:X95"/>
    <mergeCell ref="Y89:Z91"/>
    <mergeCell ref="AB89:AF91"/>
    <mergeCell ref="AI89:AI91"/>
    <mergeCell ref="AR89:BD91"/>
    <mergeCell ref="AB92:AF94"/>
    <mergeCell ref="C72:K72"/>
    <mergeCell ref="AU72:AV79"/>
    <mergeCell ref="H68:L69"/>
    <mergeCell ref="M68:M69"/>
    <mergeCell ref="N68:AD69"/>
    <mergeCell ref="AY69:BE69"/>
    <mergeCell ref="AI92:BD93"/>
    <mergeCell ref="BG93:BM95"/>
    <mergeCell ref="C94:I95"/>
    <mergeCell ref="J94:U95"/>
    <mergeCell ref="V94:V95"/>
    <mergeCell ref="AI94:BD95"/>
    <mergeCell ref="AB95:AF95"/>
    <mergeCell ref="C91:I91"/>
    <mergeCell ref="J91:V91"/>
    <mergeCell ref="C92:I93"/>
    <mergeCell ref="J92:V93"/>
    <mergeCell ref="Y92:Z95"/>
    <mergeCell ref="AW72:BF72"/>
    <mergeCell ref="BG72:BM72"/>
    <mergeCell ref="C73:C79"/>
    <mergeCell ref="BK73:BM73"/>
    <mergeCell ref="E74:F75"/>
    <mergeCell ref="I74:L74"/>
    <mergeCell ref="AW74:BA77"/>
    <mergeCell ref="BB74:BF77"/>
    <mergeCell ref="BR54:BS60"/>
    <mergeCell ref="BT54:CC56"/>
    <mergeCell ref="AI55:AJ60"/>
    <mergeCell ref="AK55:AT58"/>
    <mergeCell ref="BO12:BO79"/>
    <mergeCell ref="BP12:BP79"/>
    <mergeCell ref="BT59:CC60"/>
    <mergeCell ref="BR61:BS63"/>
    <mergeCell ref="AO35:AO38"/>
    <mergeCell ref="AP35:AP38"/>
    <mergeCell ref="AQ35:AS38"/>
    <mergeCell ref="AT35:AT38"/>
    <mergeCell ref="BR36:CC38"/>
    <mergeCell ref="BL34:BL35"/>
    <mergeCell ref="BH21:BM23"/>
    <mergeCell ref="AX22:BD22"/>
    <mergeCell ref="AM16:AR18"/>
    <mergeCell ref="AS16:BD18"/>
    <mergeCell ref="BE16:BM18"/>
    <mergeCell ref="AU44:BA54"/>
    <mergeCell ref="BB44:BM49"/>
    <mergeCell ref="BC66:BL66"/>
    <mergeCell ref="BG74:BJ77"/>
    <mergeCell ref="BK74:BM77"/>
    <mergeCell ref="F45:J51"/>
    <mergeCell ref="K45:AE51"/>
    <mergeCell ref="AI45:AJ54"/>
    <mergeCell ref="AK45:AT54"/>
    <mergeCell ref="BB50:BM54"/>
    <mergeCell ref="AF39:AH60"/>
    <mergeCell ref="AI39:AJ44"/>
    <mergeCell ref="AK39:AT44"/>
    <mergeCell ref="BT61:CC63"/>
    <mergeCell ref="C62:K62"/>
    <mergeCell ref="C63:C70"/>
    <mergeCell ref="AF63:AO65"/>
    <mergeCell ref="AP63:AW65"/>
    <mergeCell ref="AY63:BH63"/>
    <mergeCell ref="E65:F66"/>
    <mergeCell ref="H65:L66"/>
    <mergeCell ref="AU55:BA60"/>
    <mergeCell ref="BH55:BL60"/>
    <mergeCell ref="BC56:BD59"/>
    <mergeCell ref="AK59:AO60"/>
    <mergeCell ref="AP59:AS60"/>
    <mergeCell ref="AT59:AT60"/>
    <mergeCell ref="C35:E60"/>
    <mergeCell ref="AE35:AE38"/>
    <mergeCell ref="CC40:CC43"/>
    <mergeCell ref="AV41:BH42"/>
    <mergeCell ref="F37:J38"/>
    <mergeCell ref="AV37:AW39"/>
    <mergeCell ref="AX37:BI39"/>
    <mergeCell ref="F39:J44"/>
    <mergeCell ref="K39:K40"/>
    <mergeCell ref="AF35:AG38"/>
    <mergeCell ref="AH35:AI38"/>
    <mergeCell ref="AJ35:AK38"/>
    <mergeCell ref="AL35:AL38"/>
    <mergeCell ref="AM35:AM38"/>
    <mergeCell ref="AN35:AN38"/>
    <mergeCell ref="AV34:BE35"/>
    <mergeCell ref="BF34:BK35"/>
    <mergeCell ref="F35:J36"/>
    <mergeCell ref="K35:R38"/>
    <mergeCell ref="V35:Z38"/>
    <mergeCell ref="AA35:AB38"/>
    <mergeCell ref="AC35:AD38"/>
    <mergeCell ref="K41:AE44"/>
    <mergeCell ref="BR40:BS43"/>
    <mergeCell ref="BT40:BV43"/>
    <mergeCell ref="BW40:BW43"/>
    <mergeCell ref="D29:H31"/>
    <mergeCell ref="I29:T31"/>
    <mergeCell ref="U30:X31"/>
    <mergeCell ref="Y30:AE31"/>
    <mergeCell ref="AF30:AL31"/>
    <mergeCell ref="BH24:BM25"/>
    <mergeCell ref="AX25:BD25"/>
    <mergeCell ref="D26:H28"/>
    <mergeCell ref="I26:T28"/>
    <mergeCell ref="Y26:AE29"/>
    <mergeCell ref="AF26:AL29"/>
    <mergeCell ref="AN26:AO27"/>
    <mergeCell ref="AP26:AP27"/>
    <mergeCell ref="AX26:BD26"/>
    <mergeCell ref="BE27:BM31"/>
    <mergeCell ref="AK23:AL24"/>
    <mergeCell ref="AN23:AO24"/>
    <mergeCell ref="AP23:AP24"/>
    <mergeCell ref="AX23:BD23"/>
    <mergeCell ref="D24:H25"/>
    <mergeCell ref="I24:T25"/>
    <mergeCell ref="AX24:BD24"/>
    <mergeCell ref="Q21:Q23"/>
    <mergeCell ref="AX21:BD21"/>
    <mergeCell ref="Z23:AC24"/>
    <mergeCell ref="AD23:AE24"/>
    <mergeCell ref="AG23:AJ24"/>
    <mergeCell ref="BF20:BG21"/>
    <mergeCell ref="U19:X29"/>
    <mergeCell ref="BH19:BM20"/>
    <mergeCell ref="Z20:AC21"/>
    <mergeCell ref="AD20:AE21"/>
    <mergeCell ref="AG20:AJ21"/>
    <mergeCell ref="AK20:AL21"/>
    <mergeCell ref="AN20:AO21"/>
    <mergeCell ref="AP20:AP21"/>
    <mergeCell ref="AT20:AU21"/>
    <mergeCell ref="AX20:BD20"/>
    <mergeCell ref="AU28:BB30"/>
    <mergeCell ref="Q19:Q20"/>
    <mergeCell ref="R19:S20"/>
    <mergeCell ref="T19:T20"/>
    <mergeCell ref="D21:H23"/>
    <mergeCell ref="I21:I23"/>
    <mergeCell ref="J21:J23"/>
    <mergeCell ref="K21:K23"/>
    <mergeCell ref="L21:L23"/>
    <mergeCell ref="M21:M23"/>
    <mergeCell ref="N21:N23"/>
    <mergeCell ref="O21:O23"/>
    <mergeCell ref="P21:P23"/>
    <mergeCell ref="R21:R23"/>
    <mergeCell ref="S21:S23"/>
    <mergeCell ref="T21:T23"/>
    <mergeCell ref="D17:H18"/>
    <mergeCell ref="I17:P18"/>
    <mergeCell ref="Q17:Q18"/>
    <mergeCell ref="R17:S18"/>
    <mergeCell ref="U17:X17"/>
    <mergeCell ref="Y17:AE17"/>
    <mergeCell ref="AF17:AL17"/>
    <mergeCell ref="U18:X18"/>
    <mergeCell ref="Y18:AE18"/>
    <mergeCell ref="AF18:AL18"/>
    <mergeCell ref="C16:C31"/>
    <mergeCell ref="D16:H16"/>
    <mergeCell ref="I16:T16"/>
    <mergeCell ref="U16:X16"/>
    <mergeCell ref="Y16:AE16"/>
    <mergeCell ref="AF16:AL16"/>
    <mergeCell ref="AA14:AB15"/>
    <mergeCell ref="AC14:AD15"/>
    <mergeCell ref="AE14:AE15"/>
    <mergeCell ref="AF14:AG15"/>
    <mergeCell ref="AH14:AI15"/>
    <mergeCell ref="AJ14:AK15"/>
    <mergeCell ref="O14:R15"/>
    <mergeCell ref="S14:S15"/>
    <mergeCell ref="T14:T15"/>
    <mergeCell ref="U14:U15"/>
    <mergeCell ref="V14:V15"/>
    <mergeCell ref="W14:W15"/>
    <mergeCell ref="X14:X15"/>
    <mergeCell ref="Y14:Z15"/>
    <mergeCell ref="D19:H20"/>
    <mergeCell ref="J19:M20"/>
    <mergeCell ref="N19:N20"/>
    <mergeCell ref="O19:P20"/>
    <mergeCell ref="O10:R10"/>
    <mergeCell ref="S10:AU10"/>
    <mergeCell ref="AV10:AX15"/>
    <mergeCell ref="AY10:BC11"/>
    <mergeCell ref="BD10:BM11"/>
    <mergeCell ref="C11:D11"/>
    <mergeCell ref="O11:R13"/>
    <mergeCell ref="S11:AU13"/>
    <mergeCell ref="AY12:BC13"/>
    <mergeCell ref="BD12:BM13"/>
    <mergeCell ref="AL14:AU15"/>
    <mergeCell ref="AY14:BC15"/>
    <mergeCell ref="BD14:BI15"/>
    <mergeCell ref="BJ15:BK15"/>
    <mergeCell ref="A5:A80"/>
    <mergeCell ref="M6:M15"/>
    <mergeCell ref="N6:N15"/>
    <mergeCell ref="C33:K34"/>
    <mergeCell ref="L39:N40"/>
    <mergeCell ref="F52:J60"/>
    <mergeCell ref="K52:AE60"/>
    <mergeCell ref="H1:N2"/>
    <mergeCell ref="AP1:BM3"/>
    <mergeCell ref="O2:AO3"/>
    <mergeCell ref="H3:N4"/>
    <mergeCell ref="AO4:AR5"/>
    <mergeCell ref="AS4:AU5"/>
    <mergeCell ref="AV4:BM5"/>
    <mergeCell ref="O6:R9"/>
    <mergeCell ref="T6:V6"/>
    <mergeCell ref="AV6:BC6"/>
    <mergeCell ref="BD6:BK7"/>
    <mergeCell ref="BL6:BM9"/>
    <mergeCell ref="D7:L8"/>
    <mergeCell ref="S7:AU9"/>
    <mergeCell ref="AV7:BC7"/>
    <mergeCell ref="AV8:BC9"/>
    <mergeCell ref="BD8:BK9"/>
  </mergeCells>
  <phoneticPr fontId="2"/>
  <dataValidations count="3">
    <dataValidation type="list" allowBlank="1" showInputMessage="1" showErrorMessage="1" sqref="AT20:AU21" xr:uid="{8D71A35C-20D5-409D-A1BC-F6B4075F519B}">
      <formula1>"1,2,3,4,5,6,7"</formula1>
    </dataValidation>
    <dataValidation type="list" allowBlank="1" showInputMessage="1" showErrorMessage="1" sqref="BF20:BG21" xr:uid="{C28B4C4D-636D-4F96-9986-199720367608}">
      <formula1>"1,2,3"</formula1>
    </dataValidation>
    <dataValidation type="list" allowBlank="1" showInputMessage="1" showErrorMessage="1" sqref="BC56:BD59 E74:F75 E65" xr:uid="{9B6368B6-9C2A-4671-BAD2-AA0CA0F75F0D}">
      <formula1>"1,2"</formula1>
    </dataValidation>
  </dataValidations>
  <printOptions horizontalCentered="1" verticalCentered="1"/>
  <pageMargins left="0.19685039370078741" right="0" top="7.874015748031496E-2" bottom="7.874015748031496E-2" header="0.31496062992125984" footer="0.31496062992125984"/>
  <pageSetup paperSize="9" scale="80" orientation="landscape" horizontalDpi="300" verticalDpi="300" r:id="rId1"/>
  <headerFooter alignWithMargins="0"/>
  <ignoredErrors>
    <ignoredError sqref="AW20:AW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D02BF-8DFE-489D-8DBD-73DF396CA169}">
  <dimension ref="A1:CC95"/>
  <sheetViews>
    <sheetView showGridLines="0" view="pageBreakPreview" zoomScaleNormal="100" zoomScaleSheetLayoutView="100" workbookViewId="0"/>
  </sheetViews>
  <sheetFormatPr defaultRowHeight="12" x14ac:dyDescent="0.15"/>
  <cols>
    <col min="1" max="1" width="1.75" style="3" customWidth="1"/>
    <col min="2" max="2" width="0.5" style="3" customWidth="1"/>
    <col min="3" max="3" width="2.625" style="1" customWidth="1"/>
    <col min="4" max="8" width="2.5" style="1" customWidth="1"/>
    <col min="9" max="16" width="3" style="1" customWidth="1"/>
    <col min="17" max="17" width="2.625" style="1" customWidth="1"/>
    <col min="18" max="24" width="3" style="1" customWidth="1"/>
    <col min="25" max="25" width="1.75" style="1" customWidth="1"/>
    <col min="26" max="30" width="1.5" style="1" customWidth="1"/>
    <col min="31" max="31" width="3" style="1" customWidth="1"/>
    <col min="32" max="32" width="1.75" style="1" customWidth="1"/>
    <col min="33" max="37" width="1.5" style="1" customWidth="1"/>
    <col min="38" max="38" width="3" style="1" customWidth="1"/>
    <col min="39" max="42" width="2.875" style="1" customWidth="1"/>
    <col min="43" max="44" width="0.5" style="1" customWidth="1"/>
    <col min="45" max="45" width="2" style="1" customWidth="1"/>
    <col min="46" max="46" width="3" style="1" customWidth="1"/>
    <col min="47" max="48" width="2.125" style="1" customWidth="1"/>
    <col min="49" max="49" width="2.5" style="1" customWidth="1"/>
    <col min="50" max="50" width="2.125" style="1" customWidth="1"/>
    <col min="51" max="51" width="3.25" style="1" customWidth="1"/>
    <col min="52" max="52" width="1" style="1" customWidth="1"/>
    <col min="53" max="53" width="1.75" style="1" customWidth="1"/>
    <col min="54" max="54" width="0.75" style="1" customWidth="1"/>
    <col min="55" max="57" width="2.375" style="1" customWidth="1"/>
    <col min="58" max="58" width="2.5" style="1" customWidth="1"/>
    <col min="59" max="59" width="3" style="1" customWidth="1"/>
    <col min="60" max="60" width="3.5" style="1" customWidth="1"/>
    <col min="61" max="61" width="1.5" style="1" customWidth="1"/>
    <col min="62" max="62" width="2.75" style="1" customWidth="1"/>
    <col min="63" max="63" width="2.5" style="1" customWidth="1"/>
    <col min="64" max="64" width="6.125" style="1" customWidth="1"/>
    <col min="65" max="65" width="2.375" style="1" customWidth="1"/>
    <col min="66" max="66" width="1.625" style="1" customWidth="1"/>
    <col min="67" max="68" width="2.5" style="1" customWidth="1"/>
    <col min="69" max="69" width="9.75" style="1" customWidth="1"/>
    <col min="70" max="275" width="9" style="1"/>
    <col min="276" max="280" width="1.75" style="1" customWidth="1"/>
    <col min="281" max="281" width="5.125" style="1" customWidth="1"/>
    <col min="282" max="299" width="4.125" style="1" customWidth="1"/>
    <col min="300" max="300" width="3.875" style="1" customWidth="1"/>
    <col min="301" max="301" width="2.125" style="1" customWidth="1"/>
    <col min="302" max="303" width="2" style="1" customWidth="1"/>
    <col min="304" max="304" width="2.125" style="1" customWidth="1"/>
    <col min="305" max="307" width="4.125" style="1" customWidth="1"/>
    <col min="308" max="308" width="3.625" style="1" customWidth="1"/>
    <col min="309" max="309" width="0.5" style="1" customWidth="1"/>
    <col min="310" max="313" width="4.125" style="1" customWidth="1"/>
    <col min="314" max="318" width="2.375" style="1" customWidth="1"/>
    <col min="319" max="320" width="4.25" style="1" customWidth="1"/>
    <col min="321" max="321" width="2.25" style="1" customWidth="1"/>
    <col min="322" max="322" width="5.25" style="1" customWidth="1"/>
    <col min="323" max="323" width="6.125" style="1" customWidth="1"/>
    <col min="324" max="324" width="2" style="1" customWidth="1"/>
    <col min="325" max="531" width="9" style="1"/>
    <col min="532" max="536" width="1.75" style="1" customWidth="1"/>
    <col min="537" max="537" width="5.125" style="1" customWidth="1"/>
    <col min="538" max="555" width="4.125" style="1" customWidth="1"/>
    <col min="556" max="556" width="3.875" style="1" customWidth="1"/>
    <col min="557" max="557" width="2.125" style="1" customWidth="1"/>
    <col min="558" max="559" width="2" style="1" customWidth="1"/>
    <col min="560" max="560" width="2.125" style="1" customWidth="1"/>
    <col min="561" max="563" width="4.125" style="1" customWidth="1"/>
    <col min="564" max="564" width="3.625" style="1" customWidth="1"/>
    <col min="565" max="565" width="0.5" style="1" customWidth="1"/>
    <col min="566" max="569" width="4.125" style="1" customWidth="1"/>
    <col min="570" max="574" width="2.375" style="1" customWidth="1"/>
    <col min="575" max="576" width="4.25" style="1" customWidth="1"/>
    <col min="577" max="577" width="2.25" style="1" customWidth="1"/>
    <col min="578" max="578" width="5.25" style="1" customWidth="1"/>
    <col min="579" max="579" width="6.125" style="1" customWidth="1"/>
    <col min="580" max="580" width="2" style="1" customWidth="1"/>
    <col min="581" max="787" width="9" style="1"/>
    <col min="788" max="792" width="1.75" style="1" customWidth="1"/>
    <col min="793" max="793" width="5.125" style="1" customWidth="1"/>
    <col min="794" max="811" width="4.125" style="1" customWidth="1"/>
    <col min="812" max="812" width="3.875" style="1" customWidth="1"/>
    <col min="813" max="813" width="2.125" style="1" customWidth="1"/>
    <col min="814" max="815" width="2" style="1" customWidth="1"/>
    <col min="816" max="816" width="2.125" style="1" customWidth="1"/>
    <col min="817" max="819" width="4.125" style="1" customWidth="1"/>
    <col min="820" max="820" width="3.625" style="1" customWidth="1"/>
    <col min="821" max="821" width="0.5" style="1" customWidth="1"/>
    <col min="822" max="825" width="4.125" style="1" customWidth="1"/>
    <col min="826" max="830" width="2.375" style="1" customWidth="1"/>
    <col min="831" max="832" width="4.25" style="1" customWidth="1"/>
    <col min="833" max="833" width="2.25" style="1" customWidth="1"/>
    <col min="834" max="834" width="5.25" style="1" customWidth="1"/>
    <col min="835" max="835" width="6.125" style="1" customWidth="1"/>
    <col min="836" max="836" width="2" style="1" customWidth="1"/>
    <col min="837" max="1043" width="9" style="1"/>
    <col min="1044" max="1048" width="1.75" style="1" customWidth="1"/>
    <col min="1049" max="1049" width="5.125" style="1" customWidth="1"/>
    <col min="1050" max="1067" width="4.125" style="1" customWidth="1"/>
    <col min="1068" max="1068" width="3.875" style="1" customWidth="1"/>
    <col min="1069" max="1069" width="2.125" style="1" customWidth="1"/>
    <col min="1070" max="1071" width="2" style="1" customWidth="1"/>
    <col min="1072" max="1072" width="2.125" style="1" customWidth="1"/>
    <col min="1073" max="1075" width="4.125" style="1" customWidth="1"/>
    <col min="1076" max="1076" width="3.625" style="1" customWidth="1"/>
    <col min="1077" max="1077" width="0.5" style="1" customWidth="1"/>
    <col min="1078" max="1081" width="4.125" style="1" customWidth="1"/>
    <col min="1082" max="1086" width="2.375" style="1" customWidth="1"/>
    <col min="1087" max="1088" width="4.25" style="1" customWidth="1"/>
    <col min="1089" max="1089" width="2.25" style="1" customWidth="1"/>
    <col min="1090" max="1090" width="5.25" style="1" customWidth="1"/>
    <col min="1091" max="1091" width="6.125" style="1" customWidth="1"/>
    <col min="1092" max="1092" width="2" style="1" customWidth="1"/>
    <col min="1093" max="1299" width="9" style="1"/>
    <col min="1300" max="1304" width="1.75" style="1" customWidth="1"/>
    <col min="1305" max="1305" width="5.125" style="1" customWidth="1"/>
    <col min="1306" max="1323" width="4.125" style="1" customWidth="1"/>
    <col min="1324" max="1324" width="3.875" style="1" customWidth="1"/>
    <col min="1325" max="1325" width="2.125" style="1" customWidth="1"/>
    <col min="1326" max="1327" width="2" style="1" customWidth="1"/>
    <col min="1328" max="1328" width="2.125" style="1" customWidth="1"/>
    <col min="1329" max="1331" width="4.125" style="1" customWidth="1"/>
    <col min="1332" max="1332" width="3.625" style="1" customWidth="1"/>
    <col min="1333" max="1333" width="0.5" style="1" customWidth="1"/>
    <col min="1334" max="1337" width="4.125" style="1" customWidth="1"/>
    <col min="1338" max="1342" width="2.375" style="1" customWidth="1"/>
    <col min="1343" max="1344" width="4.25" style="1" customWidth="1"/>
    <col min="1345" max="1345" width="2.25" style="1" customWidth="1"/>
    <col min="1346" max="1346" width="5.25" style="1" customWidth="1"/>
    <col min="1347" max="1347" width="6.125" style="1" customWidth="1"/>
    <col min="1348" max="1348" width="2" style="1" customWidth="1"/>
    <col min="1349" max="1555" width="9" style="1"/>
    <col min="1556" max="1560" width="1.75" style="1" customWidth="1"/>
    <col min="1561" max="1561" width="5.125" style="1" customWidth="1"/>
    <col min="1562" max="1579" width="4.125" style="1" customWidth="1"/>
    <col min="1580" max="1580" width="3.875" style="1" customWidth="1"/>
    <col min="1581" max="1581" width="2.125" style="1" customWidth="1"/>
    <col min="1582" max="1583" width="2" style="1" customWidth="1"/>
    <col min="1584" max="1584" width="2.125" style="1" customWidth="1"/>
    <col min="1585" max="1587" width="4.125" style="1" customWidth="1"/>
    <col min="1588" max="1588" width="3.625" style="1" customWidth="1"/>
    <col min="1589" max="1589" width="0.5" style="1" customWidth="1"/>
    <col min="1590" max="1593" width="4.125" style="1" customWidth="1"/>
    <col min="1594" max="1598" width="2.375" style="1" customWidth="1"/>
    <col min="1599" max="1600" width="4.25" style="1" customWidth="1"/>
    <col min="1601" max="1601" width="2.25" style="1" customWidth="1"/>
    <col min="1602" max="1602" width="5.25" style="1" customWidth="1"/>
    <col min="1603" max="1603" width="6.125" style="1" customWidth="1"/>
    <col min="1604" max="1604" width="2" style="1" customWidth="1"/>
    <col min="1605" max="1811" width="9" style="1"/>
    <col min="1812" max="1816" width="1.75" style="1" customWidth="1"/>
    <col min="1817" max="1817" width="5.125" style="1" customWidth="1"/>
    <col min="1818" max="1835" width="4.125" style="1" customWidth="1"/>
    <col min="1836" max="1836" width="3.875" style="1" customWidth="1"/>
    <col min="1837" max="1837" width="2.125" style="1" customWidth="1"/>
    <col min="1838" max="1839" width="2" style="1" customWidth="1"/>
    <col min="1840" max="1840" width="2.125" style="1" customWidth="1"/>
    <col min="1841" max="1843" width="4.125" style="1" customWidth="1"/>
    <col min="1844" max="1844" width="3.625" style="1" customWidth="1"/>
    <col min="1845" max="1845" width="0.5" style="1" customWidth="1"/>
    <col min="1846" max="1849" width="4.125" style="1" customWidth="1"/>
    <col min="1850" max="1854" width="2.375" style="1" customWidth="1"/>
    <col min="1855" max="1856" width="4.25" style="1" customWidth="1"/>
    <col min="1857" max="1857" width="2.25" style="1" customWidth="1"/>
    <col min="1858" max="1858" width="5.25" style="1" customWidth="1"/>
    <col min="1859" max="1859" width="6.125" style="1" customWidth="1"/>
    <col min="1860" max="1860" width="2" style="1" customWidth="1"/>
    <col min="1861" max="2067" width="9" style="1"/>
    <col min="2068" max="2072" width="1.75" style="1" customWidth="1"/>
    <col min="2073" max="2073" width="5.125" style="1" customWidth="1"/>
    <col min="2074" max="2091" width="4.125" style="1" customWidth="1"/>
    <col min="2092" max="2092" width="3.875" style="1" customWidth="1"/>
    <col min="2093" max="2093" width="2.125" style="1" customWidth="1"/>
    <col min="2094" max="2095" width="2" style="1" customWidth="1"/>
    <col min="2096" max="2096" width="2.125" style="1" customWidth="1"/>
    <col min="2097" max="2099" width="4.125" style="1" customWidth="1"/>
    <col min="2100" max="2100" width="3.625" style="1" customWidth="1"/>
    <col min="2101" max="2101" width="0.5" style="1" customWidth="1"/>
    <col min="2102" max="2105" width="4.125" style="1" customWidth="1"/>
    <col min="2106" max="2110" width="2.375" style="1" customWidth="1"/>
    <col min="2111" max="2112" width="4.25" style="1" customWidth="1"/>
    <col min="2113" max="2113" width="2.25" style="1" customWidth="1"/>
    <col min="2114" max="2114" width="5.25" style="1" customWidth="1"/>
    <col min="2115" max="2115" width="6.125" style="1" customWidth="1"/>
    <col min="2116" max="2116" width="2" style="1" customWidth="1"/>
    <col min="2117" max="2323" width="9" style="1"/>
    <col min="2324" max="2328" width="1.75" style="1" customWidth="1"/>
    <col min="2329" max="2329" width="5.125" style="1" customWidth="1"/>
    <col min="2330" max="2347" width="4.125" style="1" customWidth="1"/>
    <col min="2348" max="2348" width="3.875" style="1" customWidth="1"/>
    <col min="2349" max="2349" width="2.125" style="1" customWidth="1"/>
    <col min="2350" max="2351" width="2" style="1" customWidth="1"/>
    <col min="2352" max="2352" width="2.125" style="1" customWidth="1"/>
    <col min="2353" max="2355" width="4.125" style="1" customWidth="1"/>
    <col min="2356" max="2356" width="3.625" style="1" customWidth="1"/>
    <col min="2357" max="2357" width="0.5" style="1" customWidth="1"/>
    <col min="2358" max="2361" width="4.125" style="1" customWidth="1"/>
    <col min="2362" max="2366" width="2.375" style="1" customWidth="1"/>
    <col min="2367" max="2368" width="4.25" style="1" customWidth="1"/>
    <col min="2369" max="2369" width="2.25" style="1" customWidth="1"/>
    <col min="2370" max="2370" width="5.25" style="1" customWidth="1"/>
    <col min="2371" max="2371" width="6.125" style="1" customWidth="1"/>
    <col min="2372" max="2372" width="2" style="1" customWidth="1"/>
    <col min="2373" max="2579" width="9" style="1"/>
    <col min="2580" max="2584" width="1.75" style="1" customWidth="1"/>
    <col min="2585" max="2585" width="5.125" style="1" customWidth="1"/>
    <col min="2586" max="2603" width="4.125" style="1" customWidth="1"/>
    <col min="2604" max="2604" width="3.875" style="1" customWidth="1"/>
    <col min="2605" max="2605" width="2.125" style="1" customWidth="1"/>
    <col min="2606" max="2607" width="2" style="1" customWidth="1"/>
    <col min="2608" max="2608" width="2.125" style="1" customWidth="1"/>
    <col min="2609" max="2611" width="4.125" style="1" customWidth="1"/>
    <col min="2612" max="2612" width="3.625" style="1" customWidth="1"/>
    <col min="2613" max="2613" width="0.5" style="1" customWidth="1"/>
    <col min="2614" max="2617" width="4.125" style="1" customWidth="1"/>
    <col min="2618" max="2622" width="2.375" style="1" customWidth="1"/>
    <col min="2623" max="2624" width="4.25" style="1" customWidth="1"/>
    <col min="2625" max="2625" width="2.25" style="1" customWidth="1"/>
    <col min="2626" max="2626" width="5.25" style="1" customWidth="1"/>
    <col min="2627" max="2627" width="6.125" style="1" customWidth="1"/>
    <col min="2628" max="2628" width="2" style="1" customWidth="1"/>
    <col min="2629" max="2835" width="9" style="1"/>
    <col min="2836" max="2840" width="1.75" style="1" customWidth="1"/>
    <col min="2841" max="2841" width="5.125" style="1" customWidth="1"/>
    <col min="2842" max="2859" width="4.125" style="1" customWidth="1"/>
    <col min="2860" max="2860" width="3.875" style="1" customWidth="1"/>
    <col min="2861" max="2861" width="2.125" style="1" customWidth="1"/>
    <col min="2862" max="2863" width="2" style="1" customWidth="1"/>
    <col min="2864" max="2864" width="2.125" style="1" customWidth="1"/>
    <col min="2865" max="2867" width="4.125" style="1" customWidth="1"/>
    <col min="2868" max="2868" width="3.625" style="1" customWidth="1"/>
    <col min="2869" max="2869" width="0.5" style="1" customWidth="1"/>
    <col min="2870" max="2873" width="4.125" style="1" customWidth="1"/>
    <col min="2874" max="2878" width="2.375" style="1" customWidth="1"/>
    <col min="2879" max="2880" width="4.25" style="1" customWidth="1"/>
    <col min="2881" max="2881" width="2.25" style="1" customWidth="1"/>
    <col min="2882" max="2882" width="5.25" style="1" customWidth="1"/>
    <col min="2883" max="2883" width="6.125" style="1" customWidth="1"/>
    <col min="2884" max="2884" width="2" style="1" customWidth="1"/>
    <col min="2885" max="3091" width="9" style="1"/>
    <col min="3092" max="3096" width="1.75" style="1" customWidth="1"/>
    <col min="3097" max="3097" width="5.125" style="1" customWidth="1"/>
    <col min="3098" max="3115" width="4.125" style="1" customWidth="1"/>
    <col min="3116" max="3116" width="3.875" style="1" customWidth="1"/>
    <col min="3117" max="3117" width="2.125" style="1" customWidth="1"/>
    <col min="3118" max="3119" width="2" style="1" customWidth="1"/>
    <col min="3120" max="3120" width="2.125" style="1" customWidth="1"/>
    <col min="3121" max="3123" width="4.125" style="1" customWidth="1"/>
    <col min="3124" max="3124" width="3.625" style="1" customWidth="1"/>
    <col min="3125" max="3125" width="0.5" style="1" customWidth="1"/>
    <col min="3126" max="3129" width="4.125" style="1" customWidth="1"/>
    <col min="3130" max="3134" width="2.375" style="1" customWidth="1"/>
    <col min="3135" max="3136" width="4.25" style="1" customWidth="1"/>
    <col min="3137" max="3137" width="2.25" style="1" customWidth="1"/>
    <col min="3138" max="3138" width="5.25" style="1" customWidth="1"/>
    <col min="3139" max="3139" width="6.125" style="1" customWidth="1"/>
    <col min="3140" max="3140" width="2" style="1" customWidth="1"/>
    <col min="3141" max="3347" width="9" style="1"/>
    <col min="3348" max="3352" width="1.75" style="1" customWidth="1"/>
    <col min="3353" max="3353" width="5.125" style="1" customWidth="1"/>
    <col min="3354" max="3371" width="4.125" style="1" customWidth="1"/>
    <col min="3372" max="3372" width="3.875" style="1" customWidth="1"/>
    <col min="3373" max="3373" width="2.125" style="1" customWidth="1"/>
    <col min="3374" max="3375" width="2" style="1" customWidth="1"/>
    <col min="3376" max="3376" width="2.125" style="1" customWidth="1"/>
    <col min="3377" max="3379" width="4.125" style="1" customWidth="1"/>
    <col min="3380" max="3380" width="3.625" style="1" customWidth="1"/>
    <col min="3381" max="3381" width="0.5" style="1" customWidth="1"/>
    <col min="3382" max="3385" width="4.125" style="1" customWidth="1"/>
    <col min="3386" max="3390" width="2.375" style="1" customWidth="1"/>
    <col min="3391" max="3392" width="4.25" style="1" customWidth="1"/>
    <col min="3393" max="3393" width="2.25" style="1" customWidth="1"/>
    <col min="3394" max="3394" width="5.25" style="1" customWidth="1"/>
    <col min="3395" max="3395" width="6.125" style="1" customWidth="1"/>
    <col min="3396" max="3396" width="2" style="1" customWidth="1"/>
    <col min="3397" max="3603" width="9" style="1"/>
    <col min="3604" max="3608" width="1.75" style="1" customWidth="1"/>
    <col min="3609" max="3609" width="5.125" style="1" customWidth="1"/>
    <col min="3610" max="3627" width="4.125" style="1" customWidth="1"/>
    <col min="3628" max="3628" width="3.875" style="1" customWidth="1"/>
    <col min="3629" max="3629" width="2.125" style="1" customWidth="1"/>
    <col min="3630" max="3631" width="2" style="1" customWidth="1"/>
    <col min="3632" max="3632" width="2.125" style="1" customWidth="1"/>
    <col min="3633" max="3635" width="4.125" style="1" customWidth="1"/>
    <col min="3636" max="3636" width="3.625" style="1" customWidth="1"/>
    <col min="3637" max="3637" width="0.5" style="1" customWidth="1"/>
    <col min="3638" max="3641" width="4.125" style="1" customWidth="1"/>
    <col min="3642" max="3646" width="2.375" style="1" customWidth="1"/>
    <col min="3647" max="3648" width="4.25" style="1" customWidth="1"/>
    <col min="3649" max="3649" width="2.25" style="1" customWidth="1"/>
    <col min="3650" max="3650" width="5.25" style="1" customWidth="1"/>
    <col min="3651" max="3651" width="6.125" style="1" customWidth="1"/>
    <col min="3652" max="3652" width="2" style="1" customWidth="1"/>
    <col min="3653" max="3859" width="9" style="1"/>
    <col min="3860" max="3864" width="1.75" style="1" customWidth="1"/>
    <col min="3865" max="3865" width="5.125" style="1" customWidth="1"/>
    <col min="3866" max="3883" width="4.125" style="1" customWidth="1"/>
    <col min="3884" max="3884" width="3.875" style="1" customWidth="1"/>
    <col min="3885" max="3885" width="2.125" style="1" customWidth="1"/>
    <col min="3886" max="3887" width="2" style="1" customWidth="1"/>
    <col min="3888" max="3888" width="2.125" style="1" customWidth="1"/>
    <col min="3889" max="3891" width="4.125" style="1" customWidth="1"/>
    <col min="3892" max="3892" width="3.625" style="1" customWidth="1"/>
    <col min="3893" max="3893" width="0.5" style="1" customWidth="1"/>
    <col min="3894" max="3897" width="4.125" style="1" customWidth="1"/>
    <col min="3898" max="3902" width="2.375" style="1" customWidth="1"/>
    <col min="3903" max="3904" width="4.25" style="1" customWidth="1"/>
    <col min="3905" max="3905" width="2.25" style="1" customWidth="1"/>
    <col min="3906" max="3906" width="5.25" style="1" customWidth="1"/>
    <col min="3907" max="3907" width="6.125" style="1" customWidth="1"/>
    <col min="3908" max="3908" width="2" style="1" customWidth="1"/>
    <col min="3909" max="4115" width="9" style="1"/>
    <col min="4116" max="4120" width="1.75" style="1" customWidth="1"/>
    <col min="4121" max="4121" width="5.125" style="1" customWidth="1"/>
    <col min="4122" max="4139" width="4.125" style="1" customWidth="1"/>
    <col min="4140" max="4140" width="3.875" style="1" customWidth="1"/>
    <col min="4141" max="4141" width="2.125" style="1" customWidth="1"/>
    <col min="4142" max="4143" width="2" style="1" customWidth="1"/>
    <col min="4144" max="4144" width="2.125" style="1" customWidth="1"/>
    <col min="4145" max="4147" width="4.125" style="1" customWidth="1"/>
    <col min="4148" max="4148" width="3.625" style="1" customWidth="1"/>
    <col min="4149" max="4149" width="0.5" style="1" customWidth="1"/>
    <col min="4150" max="4153" width="4.125" style="1" customWidth="1"/>
    <col min="4154" max="4158" width="2.375" style="1" customWidth="1"/>
    <col min="4159" max="4160" width="4.25" style="1" customWidth="1"/>
    <col min="4161" max="4161" width="2.25" style="1" customWidth="1"/>
    <col min="4162" max="4162" width="5.25" style="1" customWidth="1"/>
    <col min="4163" max="4163" width="6.125" style="1" customWidth="1"/>
    <col min="4164" max="4164" width="2" style="1" customWidth="1"/>
    <col min="4165" max="4371" width="9" style="1"/>
    <col min="4372" max="4376" width="1.75" style="1" customWidth="1"/>
    <col min="4377" max="4377" width="5.125" style="1" customWidth="1"/>
    <col min="4378" max="4395" width="4.125" style="1" customWidth="1"/>
    <col min="4396" max="4396" width="3.875" style="1" customWidth="1"/>
    <col min="4397" max="4397" width="2.125" style="1" customWidth="1"/>
    <col min="4398" max="4399" width="2" style="1" customWidth="1"/>
    <col min="4400" max="4400" width="2.125" style="1" customWidth="1"/>
    <col min="4401" max="4403" width="4.125" style="1" customWidth="1"/>
    <col min="4404" max="4404" width="3.625" style="1" customWidth="1"/>
    <col min="4405" max="4405" width="0.5" style="1" customWidth="1"/>
    <col min="4406" max="4409" width="4.125" style="1" customWidth="1"/>
    <col min="4410" max="4414" width="2.375" style="1" customWidth="1"/>
    <col min="4415" max="4416" width="4.25" style="1" customWidth="1"/>
    <col min="4417" max="4417" width="2.25" style="1" customWidth="1"/>
    <col min="4418" max="4418" width="5.25" style="1" customWidth="1"/>
    <col min="4419" max="4419" width="6.125" style="1" customWidth="1"/>
    <col min="4420" max="4420" width="2" style="1" customWidth="1"/>
    <col min="4421" max="4627" width="9" style="1"/>
    <col min="4628" max="4632" width="1.75" style="1" customWidth="1"/>
    <col min="4633" max="4633" width="5.125" style="1" customWidth="1"/>
    <col min="4634" max="4651" width="4.125" style="1" customWidth="1"/>
    <col min="4652" max="4652" width="3.875" style="1" customWidth="1"/>
    <col min="4653" max="4653" width="2.125" style="1" customWidth="1"/>
    <col min="4654" max="4655" width="2" style="1" customWidth="1"/>
    <col min="4656" max="4656" width="2.125" style="1" customWidth="1"/>
    <col min="4657" max="4659" width="4.125" style="1" customWidth="1"/>
    <col min="4660" max="4660" width="3.625" style="1" customWidth="1"/>
    <col min="4661" max="4661" width="0.5" style="1" customWidth="1"/>
    <col min="4662" max="4665" width="4.125" style="1" customWidth="1"/>
    <col min="4666" max="4670" width="2.375" style="1" customWidth="1"/>
    <col min="4671" max="4672" width="4.25" style="1" customWidth="1"/>
    <col min="4673" max="4673" width="2.25" style="1" customWidth="1"/>
    <col min="4674" max="4674" width="5.25" style="1" customWidth="1"/>
    <col min="4675" max="4675" width="6.125" style="1" customWidth="1"/>
    <col min="4676" max="4676" width="2" style="1" customWidth="1"/>
    <col min="4677" max="4883" width="9" style="1"/>
    <col min="4884" max="4888" width="1.75" style="1" customWidth="1"/>
    <col min="4889" max="4889" width="5.125" style="1" customWidth="1"/>
    <col min="4890" max="4907" width="4.125" style="1" customWidth="1"/>
    <col min="4908" max="4908" width="3.875" style="1" customWidth="1"/>
    <col min="4909" max="4909" width="2.125" style="1" customWidth="1"/>
    <col min="4910" max="4911" width="2" style="1" customWidth="1"/>
    <col min="4912" max="4912" width="2.125" style="1" customWidth="1"/>
    <col min="4913" max="4915" width="4.125" style="1" customWidth="1"/>
    <col min="4916" max="4916" width="3.625" style="1" customWidth="1"/>
    <col min="4917" max="4917" width="0.5" style="1" customWidth="1"/>
    <col min="4918" max="4921" width="4.125" style="1" customWidth="1"/>
    <col min="4922" max="4926" width="2.375" style="1" customWidth="1"/>
    <col min="4927" max="4928" width="4.25" style="1" customWidth="1"/>
    <col min="4929" max="4929" width="2.25" style="1" customWidth="1"/>
    <col min="4930" max="4930" width="5.25" style="1" customWidth="1"/>
    <col min="4931" max="4931" width="6.125" style="1" customWidth="1"/>
    <col min="4932" max="4932" width="2" style="1" customWidth="1"/>
    <col min="4933" max="5139" width="9" style="1"/>
    <col min="5140" max="5144" width="1.75" style="1" customWidth="1"/>
    <col min="5145" max="5145" width="5.125" style="1" customWidth="1"/>
    <col min="5146" max="5163" width="4.125" style="1" customWidth="1"/>
    <col min="5164" max="5164" width="3.875" style="1" customWidth="1"/>
    <col min="5165" max="5165" width="2.125" style="1" customWidth="1"/>
    <col min="5166" max="5167" width="2" style="1" customWidth="1"/>
    <col min="5168" max="5168" width="2.125" style="1" customWidth="1"/>
    <col min="5169" max="5171" width="4.125" style="1" customWidth="1"/>
    <col min="5172" max="5172" width="3.625" style="1" customWidth="1"/>
    <col min="5173" max="5173" width="0.5" style="1" customWidth="1"/>
    <col min="5174" max="5177" width="4.125" style="1" customWidth="1"/>
    <col min="5178" max="5182" width="2.375" style="1" customWidth="1"/>
    <col min="5183" max="5184" width="4.25" style="1" customWidth="1"/>
    <col min="5185" max="5185" width="2.25" style="1" customWidth="1"/>
    <col min="5186" max="5186" width="5.25" style="1" customWidth="1"/>
    <col min="5187" max="5187" width="6.125" style="1" customWidth="1"/>
    <col min="5188" max="5188" width="2" style="1" customWidth="1"/>
    <col min="5189" max="5395" width="9" style="1"/>
    <col min="5396" max="5400" width="1.75" style="1" customWidth="1"/>
    <col min="5401" max="5401" width="5.125" style="1" customWidth="1"/>
    <col min="5402" max="5419" width="4.125" style="1" customWidth="1"/>
    <col min="5420" max="5420" width="3.875" style="1" customWidth="1"/>
    <col min="5421" max="5421" width="2.125" style="1" customWidth="1"/>
    <col min="5422" max="5423" width="2" style="1" customWidth="1"/>
    <col min="5424" max="5424" width="2.125" style="1" customWidth="1"/>
    <col min="5425" max="5427" width="4.125" style="1" customWidth="1"/>
    <col min="5428" max="5428" width="3.625" style="1" customWidth="1"/>
    <col min="5429" max="5429" width="0.5" style="1" customWidth="1"/>
    <col min="5430" max="5433" width="4.125" style="1" customWidth="1"/>
    <col min="5434" max="5438" width="2.375" style="1" customWidth="1"/>
    <col min="5439" max="5440" width="4.25" style="1" customWidth="1"/>
    <col min="5441" max="5441" width="2.25" style="1" customWidth="1"/>
    <col min="5442" max="5442" width="5.25" style="1" customWidth="1"/>
    <col min="5443" max="5443" width="6.125" style="1" customWidth="1"/>
    <col min="5444" max="5444" width="2" style="1" customWidth="1"/>
    <col min="5445" max="5651" width="9" style="1"/>
    <col min="5652" max="5656" width="1.75" style="1" customWidth="1"/>
    <col min="5657" max="5657" width="5.125" style="1" customWidth="1"/>
    <col min="5658" max="5675" width="4.125" style="1" customWidth="1"/>
    <col min="5676" max="5676" width="3.875" style="1" customWidth="1"/>
    <col min="5677" max="5677" width="2.125" style="1" customWidth="1"/>
    <col min="5678" max="5679" width="2" style="1" customWidth="1"/>
    <col min="5680" max="5680" width="2.125" style="1" customWidth="1"/>
    <col min="5681" max="5683" width="4.125" style="1" customWidth="1"/>
    <col min="5684" max="5684" width="3.625" style="1" customWidth="1"/>
    <col min="5685" max="5685" width="0.5" style="1" customWidth="1"/>
    <col min="5686" max="5689" width="4.125" style="1" customWidth="1"/>
    <col min="5690" max="5694" width="2.375" style="1" customWidth="1"/>
    <col min="5695" max="5696" width="4.25" style="1" customWidth="1"/>
    <col min="5697" max="5697" width="2.25" style="1" customWidth="1"/>
    <col min="5698" max="5698" width="5.25" style="1" customWidth="1"/>
    <col min="5699" max="5699" width="6.125" style="1" customWidth="1"/>
    <col min="5700" max="5700" width="2" style="1" customWidth="1"/>
    <col min="5701" max="5907" width="9" style="1"/>
    <col min="5908" max="5912" width="1.75" style="1" customWidth="1"/>
    <col min="5913" max="5913" width="5.125" style="1" customWidth="1"/>
    <col min="5914" max="5931" width="4.125" style="1" customWidth="1"/>
    <col min="5932" max="5932" width="3.875" style="1" customWidth="1"/>
    <col min="5933" max="5933" width="2.125" style="1" customWidth="1"/>
    <col min="5934" max="5935" width="2" style="1" customWidth="1"/>
    <col min="5936" max="5936" width="2.125" style="1" customWidth="1"/>
    <col min="5937" max="5939" width="4.125" style="1" customWidth="1"/>
    <col min="5940" max="5940" width="3.625" style="1" customWidth="1"/>
    <col min="5941" max="5941" width="0.5" style="1" customWidth="1"/>
    <col min="5942" max="5945" width="4.125" style="1" customWidth="1"/>
    <col min="5946" max="5950" width="2.375" style="1" customWidth="1"/>
    <col min="5951" max="5952" width="4.25" style="1" customWidth="1"/>
    <col min="5953" max="5953" width="2.25" style="1" customWidth="1"/>
    <col min="5954" max="5954" width="5.25" style="1" customWidth="1"/>
    <col min="5955" max="5955" width="6.125" style="1" customWidth="1"/>
    <col min="5956" max="5956" width="2" style="1" customWidth="1"/>
    <col min="5957" max="6163" width="9" style="1"/>
    <col min="6164" max="6168" width="1.75" style="1" customWidth="1"/>
    <col min="6169" max="6169" width="5.125" style="1" customWidth="1"/>
    <col min="6170" max="6187" width="4.125" style="1" customWidth="1"/>
    <col min="6188" max="6188" width="3.875" style="1" customWidth="1"/>
    <col min="6189" max="6189" width="2.125" style="1" customWidth="1"/>
    <col min="6190" max="6191" width="2" style="1" customWidth="1"/>
    <col min="6192" max="6192" width="2.125" style="1" customWidth="1"/>
    <col min="6193" max="6195" width="4.125" style="1" customWidth="1"/>
    <col min="6196" max="6196" width="3.625" style="1" customWidth="1"/>
    <col min="6197" max="6197" width="0.5" style="1" customWidth="1"/>
    <col min="6198" max="6201" width="4.125" style="1" customWidth="1"/>
    <col min="6202" max="6206" width="2.375" style="1" customWidth="1"/>
    <col min="6207" max="6208" width="4.25" style="1" customWidth="1"/>
    <col min="6209" max="6209" width="2.25" style="1" customWidth="1"/>
    <col min="6210" max="6210" width="5.25" style="1" customWidth="1"/>
    <col min="6211" max="6211" width="6.125" style="1" customWidth="1"/>
    <col min="6212" max="6212" width="2" style="1" customWidth="1"/>
    <col min="6213" max="6419" width="9" style="1"/>
    <col min="6420" max="6424" width="1.75" style="1" customWidth="1"/>
    <col min="6425" max="6425" width="5.125" style="1" customWidth="1"/>
    <col min="6426" max="6443" width="4.125" style="1" customWidth="1"/>
    <col min="6444" max="6444" width="3.875" style="1" customWidth="1"/>
    <col min="6445" max="6445" width="2.125" style="1" customWidth="1"/>
    <col min="6446" max="6447" width="2" style="1" customWidth="1"/>
    <col min="6448" max="6448" width="2.125" style="1" customWidth="1"/>
    <col min="6449" max="6451" width="4.125" style="1" customWidth="1"/>
    <col min="6452" max="6452" width="3.625" style="1" customWidth="1"/>
    <col min="6453" max="6453" width="0.5" style="1" customWidth="1"/>
    <col min="6454" max="6457" width="4.125" style="1" customWidth="1"/>
    <col min="6458" max="6462" width="2.375" style="1" customWidth="1"/>
    <col min="6463" max="6464" width="4.25" style="1" customWidth="1"/>
    <col min="6465" max="6465" width="2.25" style="1" customWidth="1"/>
    <col min="6466" max="6466" width="5.25" style="1" customWidth="1"/>
    <col min="6467" max="6467" width="6.125" style="1" customWidth="1"/>
    <col min="6468" max="6468" width="2" style="1" customWidth="1"/>
    <col min="6469" max="6675" width="9" style="1"/>
    <col min="6676" max="6680" width="1.75" style="1" customWidth="1"/>
    <col min="6681" max="6681" width="5.125" style="1" customWidth="1"/>
    <col min="6682" max="6699" width="4.125" style="1" customWidth="1"/>
    <col min="6700" max="6700" width="3.875" style="1" customWidth="1"/>
    <col min="6701" max="6701" width="2.125" style="1" customWidth="1"/>
    <col min="6702" max="6703" width="2" style="1" customWidth="1"/>
    <col min="6704" max="6704" width="2.125" style="1" customWidth="1"/>
    <col min="6705" max="6707" width="4.125" style="1" customWidth="1"/>
    <col min="6708" max="6708" width="3.625" style="1" customWidth="1"/>
    <col min="6709" max="6709" width="0.5" style="1" customWidth="1"/>
    <col min="6710" max="6713" width="4.125" style="1" customWidth="1"/>
    <col min="6714" max="6718" width="2.375" style="1" customWidth="1"/>
    <col min="6719" max="6720" width="4.25" style="1" customWidth="1"/>
    <col min="6721" max="6721" width="2.25" style="1" customWidth="1"/>
    <col min="6722" max="6722" width="5.25" style="1" customWidth="1"/>
    <col min="6723" max="6723" width="6.125" style="1" customWidth="1"/>
    <col min="6724" max="6724" width="2" style="1" customWidth="1"/>
    <col min="6725" max="6931" width="9" style="1"/>
    <col min="6932" max="6936" width="1.75" style="1" customWidth="1"/>
    <col min="6937" max="6937" width="5.125" style="1" customWidth="1"/>
    <col min="6938" max="6955" width="4.125" style="1" customWidth="1"/>
    <col min="6956" max="6956" width="3.875" style="1" customWidth="1"/>
    <col min="6957" max="6957" width="2.125" style="1" customWidth="1"/>
    <col min="6958" max="6959" width="2" style="1" customWidth="1"/>
    <col min="6960" max="6960" width="2.125" style="1" customWidth="1"/>
    <col min="6961" max="6963" width="4.125" style="1" customWidth="1"/>
    <col min="6964" max="6964" width="3.625" style="1" customWidth="1"/>
    <col min="6965" max="6965" width="0.5" style="1" customWidth="1"/>
    <col min="6966" max="6969" width="4.125" style="1" customWidth="1"/>
    <col min="6970" max="6974" width="2.375" style="1" customWidth="1"/>
    <col min="6975" max="6976" width="4.25" style="1" customWidth="1"/>
    <col min="6977" max="6977" width="2.25" style="1" customWidth="1"/>
    <col min="6978" max="6978" width="5.25" style="1" customWidth="1"/>
    <col min="6979" max="6979" width="6.125" style="1" customWidth="1"/>
    <col min="6980" max="6980" width="2" style="1" customWidth="1"/>
    <col min="6981" max="7187" width="9" style="1"/>
    <col min="7188" max="7192" width="1.75" style="1" customWidth="1"/>
    <col min="7193" max="7193" width="5.125" style="1" customWidth="1"/>
    <col min="7194" max="7211" width="4.125" style="1" customWidth="1"/>
    <col min="7212" max="7212" width="3.875" style="1" customWidth="1"/>
    <col min="7213" max="7213" width="2.125" style="1" customWidth="1"/>
    <col min="7214" max="7215" width="2" style="1" customWidth="1"/>
    <col min="7216" max="7216" width="2.125" style="1" customWidth="1"/>
    <col min="7217" max="7219" width="4.125" style="1" customWidth="1"/>
    <col min="7220" max="7220" width="3.625" style="1" customWidth="1"/>
    <col min="7221" max="7221" width="0.5" style="1" customWidth="1"/>
    <col min="7222" max="7225" width="4.125" style="1" customWidth="1"/>
    <col min="7226" max="7230" width="2.375" style="1" customWidth="1"/>
    <col min="7231" max="7232" width="4.25" style="1" customWidth="1"/>
    <col min="7233" max="7233" width="2.25" style="1" customWidth="1"/>
    <col min="7234" max="7234" width="5.25" style="1" customWidth="1"/>
    <col min="7235" max="7235" width="6.125" style="1" customWidth="1"/>
    <col min="7236" max="7236" width="2" style="1" customWidth="1"/>
    <col min="7237" max="7443" width="9" style="1"/>
    <col min="7444" max="7448" width="1.75" style="1" customWidth="1"/>
    <col min="7449" max="7449" width="5.125" style="1" customWidth="1"/>
    <col min="7450" max="7467" width="4.125" style="1" customWidth="1"/>
    <col min="7468" max="7468" width="3.875" style="1" customWidth="1"/>
    <col min="7469" max="7469" width="2.125" style="1" customWidth="1"/>
    <col min="7470" max="7471" width="2" style="1" customWidth="1"/>
    <col min="7472" max="7472" width="2.125" style="1" customWidth="1"/>
    <col min="7473" max="7475" width="4.125" style="1" customWidth="1"/>
    <col min="7476" max="7476" width="3.625" style="1" customWidth="1"/>
    <col min="7477" max="7477" width="0.5" style="1" customWidth="1"/>
    <col min="7478" max="7481" width="4.125" style="1" customWidth="1"/>
    <col min="7482" max="7486" width="2.375" style="1" customWidth="1"/>
    <col min="7487" max="7488" width="4.25" style="1" customWidth="1"/>
    <col min="7489" max="7489" width="2.25" style="1" customWidth="1"/>
    <col min="7490" max="7490" width="5.25" style="1" customWidth="1"/>
    <col min="7491" max="7491" width="6.125" style="1" customWidth="1"/>
    <col min="7492" max="7492" width="2" style="1" customWidth="1"/>
    <col min="7493" max="7699" width="9" style="1"/>
    <col min="7700" max="7704" width="1.75" style="1" customWidth="1"/>
    <col min="7705" max="7705" width="5.125" style="1" customWidth="1"/>
    <col min="7706" max="7723" width="4.125" style="1" customWidth="1"/>
    <col min="7724" max="7724" width="3.875" style="1" customWidth="1"/>
    <col min="7725" max="7725" width="2.125" style="1" customWidth="1"/>
    <col min="7726" max="7727" width="2" style="1" customWidth="1"/>
    <col min="7728" max="7728" width="2.125" style="1" customWidth="1"/>
    <col min="7729" max="7731" width="4.125" style="1" customWidth="1"/>
    <col min="7732" max="7732" width="3.625" style="1" customWidth="1"/>
    <col min="7733" max="7733" width="0.5" style="1" customWidth="1"/>
    <col min="7734" max="7737" width="4.125" style="1" customWidth="1"/>
    <col min="7738" max="7742" width="2.375" style="1" customWidth="1"/>
    <col min="7743" max="7744" width="4.25" style="1" customWidth="1"/>
    <col min="7745" max="7745" width="2.25" style="1" customWidth="1"/>
    <col min="7746" max="7746" width="5.25" style="1" customWidth="1"/>
    <col min="7747" max="7747" width="6.125" style="1" customWidth="1"/>
    <col min="7748" max="7748" width="2" style="1" customWidth="1"/>
    <col min="7749" max="7955" width="9" style="1"/>
    <col min="7956" max="7960" width="1.75" style="1" customWidth="1"/>
    <col min="7961" max="7961" width="5.125" style="1" customWidth="1"/>
    <col min="7962" max="7979" width="4.125" style="1" customWidth="1"/>
    <col min="7980" max="7980" width="3.875" style="1" customWidth="1"/>
    <col min="7981" max="7981" width="2.125" style="1" customWidth="1"/>
    <col min="7982" max="7983" width="2" style="1" customWidth="1"/>
    <col min="7984" max="7984" width="2.125" style="1" customWidth="1"/>
    <col min="7985" max="7987" width="4.125" style="1" customWidth="1"/>
    <col min="7988" max="7988" width="3.625" style="1" customWidth="1"/>
    <col min="7989" max="7989" width="0.5" style="1" customWidth="1"/>
    <col min="7990" max="7993" width="4.125" style="1" customWidth="1"/>
    <col min="7994" max="7998" width="2.375" style="1" customWidth="1"/>
    <col min="7999" max="8000" width="4.25" style="1" customWidth="1"/>
    <col min="8001" max="8001" width="2.25" style="1" customWidth="1"/>
    <col min="8002" max="8002" width="5.25" style="1" customWidth="1"/>
    <col min="8003" max="8003" width="6.125" style="1" customWidth="1"/>
    <col min="8004" max="8004" width="2" style="1" customWidth="1"/>
    <col min="8005" max="8211" width="9" style="1"/>
    <col min="8212" max="8216" width="1.75" style="1" customWidth="1"/>
    <col min="8217" max="8217" width="5.125" style="1" customWidth="1"/>
    <col min="8218" max="8235" width="4.125" style="1" customWidth="1"/>
    <col min="8236" max="8236" width="3.875" style="1" customWidth="1"/>
    <col min="8237" max="8237" width="2.125" style="1" customWidth="1"/>
    <col min="8238" max="8239" width="2" style="1" customWidth="1"/>
    <col min="8240" max="8240" width="2.125" style="1" customWidth="1"/>
    <col min="8241" max="8243" width="4.125" style="1" customWidth="1"/>
    <col min="8244" max="8244" width="3.625" style="1" customWidth="1"/>
    <col min="8245" max="8245" width="0.5" style="1" customWidth="1"/>
    <col min="8246" max="8249" width="4.125" style="1" customWidth="1"/>
    <col min="8250" max="8254" width="2.375" style="1" customWidth="1"/>
    <col min="8255" max="8256" width="4.25" style="1" customWidth="1"/>
    <col min="8257" max="8257" width="2.25" style="1" customWidth="1"/>
    <col min="8258" max="8258" width="5.25" style="1" customWidth="1"/>
    <col min="8259" max="8259" width="6.125" style="1" customWidth="1"/>
    <col min="8260" max="8260" width="2" style="1" customWidth="1"/>
    <col min="8261" max="8467" width="9" style="1"/>
    <col min="8468" max="8472" width="1.75" style="1" customWidth="1"/>
    <col min="8473" max="8473" width="5.125" style="1" customWidth="1"/>
    <col min="8474" max="8491" width="4.125" style="1" customWidth="1"/>
    <col min="8492" max="8492" width="3.875" style="1" customWidth="1"/>
    <col min="8493" max="8493" width="2.125" style="1" customWidth="1"/>
    <col min="8494" max="8495" width="2" style="1" customWidth="1"/>
    <col min="8496" max="8496" width="2.125" style="1" customWidth="1"/>
    <col min="8497" max="8499" width="4.125" style="1" customWidth="1"/>
    <col min="8500" max="8500" width="3.625" style="1" customWidth="1"/>
    <col min="8501" max="8501" width="0.5" style="1" customWidth="1"/>
    <col min="8502" max="8505" width="4.125" style="1" customWidth="1"/>
    <col min="8506" max="8510" width="2.375" style="1" customWidth="1"/>
    <col min="8511" max="8512" width="4.25" style="1" customWidth="1"/>
    <col min="8513" max="8513" width="2.25" style="1" customWidth="1"/>
    <col min="8514" max="8514" width="5.25" style="1" customWidth="1"/>
    <col min="8515" max="8515" width="6.125" style="1" customWidth="1"/>
    <col min="8516" max="8516" width="2" style="1" customWidth="1"/>
    <col min="8517" max="8723" width="9" style="1"/>
    <col min="8724" max="8728" width="1.75" style="1" customWidth="1"/>
    <col min="8729" max="8729" width="5.125" style="1" customWidth="1"/>
    <col min="8730" max="8747" width="4.125" style="1" customWidth="1"/>
    <col min="8748" max="8748" width="3.875" style="1" customWidth="1"/>
    <col min="8749" max="8749" width="2.125" style="1" customWidth="1"/>
    <col min="8750" max="8751" width="2" style="1" customWidth="1"/>
    <col min="8752" max="8752" width="2.125" style="1" customWidth="1"/>
    <col min="8753" max="8755" width="4.125" style="1" customWidth="1"/>
    <col min="8756" max="8756" width="3.625" style="1" customWidth="1"/>
    <col min="8757" max="8757" width="0.5" style="1" customWidth="1"/>
    <col min="8758" max="8761" width="4.125" style="1" customWidth="1"/>
    <col min="8762" max="8766" width="2.375" style="1" customWidth="1"/>
    <col min="8767" max="8768" width="4.25" style="1" customWidth="1"/>
    <col min="8769" max="8769" width="2.25" style="1" customWidth="1"/>
    <col min="8770" max="8770" width="5.25" style="1" customWidth="1"/>
    <col min="8771" max="8771" width="6.125" style="1" customWidth="1"/>
    <col min="8772" max="8772" width="2" style="1" customWidth="1"/>
    <col min="8773" max="8979" width="9" style="1"/>
    <col min="8980" max="8984" width="1.75" style="1" customWidth="1"/>
    <col min="8985" max="8985" width="5.125" style="1" customWidth="1"/>
    <col min="8986" max="9003" width="4.125" style="1" customWidth="1"/>
    <col min="9004" max="9004" width="3.875" style="1" customWidth="1"/>
    <col min="9005" max="9005" width="2.125" style="1" customWidth="1"/>
    <col min="9006" max="9007" width="2" style="1" customWidth="1"/>
    <col min="9008" max="9008" width="2.125" style="1" customWidth="1"/>
    <col min="9009" max="9011" width="4.125" style="1" customWidth="1"/>
    <col min="9012" max="9012" width="3.625" style="1" customWidth="1"/>
    <col min="9013" max="9013" width="0.5" style="1" customWidth="1"/>
    <col min="9014" max="9017" width="4.125" style="1" customWidth="1"/>
    <col min="9018" max="9022" width="2.375" style="1" customWidth="1"/>
    <col min="9023" max="9024" width="4.25" style="1" customWidth="1"/>
    <col min="9025" max="9025" width="2.25" style="1" customWidth="1"/>
    <col min="9026" max="9026" width="5.25" style="1" customWidth="1"/>
    <col min="9027" max="9027" width="6.125" style="1" customWidth="1"/>
    <col min="9028" max="9028" width="2" style="1" customWidth="1"/>
    <col min="9029" max="9235" width="9" style="1"/>
    <col min="9236" max="9240" width="1.75" style="1" customWidth="1"/>
    <col min="9241" max="9241" width="5.125" style="1" customWidth="1"/>
    <col min="9242" max="9259" width="4.125" style="1" customWidth="1"/>
    <col min="9260" max="9260" width="3.875" style="1" customWidth="1"/>
    <col min="9261" max="9261" width="2.125" style="1" customWidth="1"/>
    <col min="9262" max="9263" width="2" style="1" customWidth="1"/>
    <col min="9264" max="9264" width="2.125" style="1" customWidth="1"/>
    <col min="9265" max="9267" width="4.125" style="1" customWidth="1"/>
    <col min="9268" max="9268" width="3.625" style="1" customWidth="1"/>
    <col min="9269" max="9269" width="0.5" style="1" customWidth="1"/>
    <col min="9270" max="9273" width="4.125" style="1" customWidth="1"/>
    <col min="9274" max="9278" width="2.375" style="1" customWidth="1"/>
    <col min="9279" max="9280" width="4.25" style="1" customWidth="1"/>
    <col min="9281" max="9281" width="2.25" style="1" customWidth="1"/>
    <col min="9282" max="9282" width="5.25" style="1" customWidth="1"/>
    <col min="9283" max="9283" width="6.125" style="1" customWidth="1"/>
    <col min="9284" max="9284" width="2" style="1" customWidth="1"/>
    <col min="9285" max="9491" width="9" style="1"/>
    <col min="9492" max="9496" width="1.75" style="1" customWidth="1"/>
    <col min="9497" max="9497" width="5.125" style="1" customWidth="1"/>
    <col min="9498" max="9515" width="4.125" style="1" customWidth="1"/>
    <col min="9516" max="9516" width="3.875" style="1" customWidth="1"/>
    <col min="9517" max="9517" width="2.125" style="1" customWidth="1"/>
    <col min="9518" max="9519" width="2" style="1" customWidth="1"/>
    <col min="9520" max="9520" width="2.125" style="1" customWidth="1"/>
    <col min="9521" max="9523" width="4.125" style="1" customWidth="1"/>
    <col min="9524" max="9524" width="3.625" style="1" customWidth="1"/>
    <col min="9525" max="9525" width="0.5" style="1" customWidth="1"/>
    <col min="9526" max="9529" width="4.125" style="1" customWidth="1"/>
    <col min="9530" max="9534" width="2.375" style="1" customWidth="1"/>
    <col min="9535" max="9536" width="4.25" style="1" customWidth="1"/>
    <col min="9537" max="9537" width="2.25" style="1" customWidth="1"/>
    <col min="9538" max="9538" width="5.25" style="1" customWidth="1"/>
    <col min="9539" max="9539" width="6.125" style="1" customWidth="1"/>
    <col min="9540" max="9540" width="2" style="1" customWidth="1"/>
    <col min="9541" max="9747" width="9" style="1"/>
    <col min="9748" max="9752" width="1.75" style="1" customWidth="1"/>
    <col min="9753" max="9753" width="5.125" style="1" customWidth="1"/>
    <col min="9754" max="9771" width="4.125" style="1" customWidth="1"/>
    <col min="9772" max="9772" width="3.875" style="1" customWidth="1"/>
    <col min="9773" max="9773" width="2.125" style="1" customWidth="1"/>
    <col min="9774" max="9775" width="2" style="1" customWidth="1"/>
    <col min="9776" max="9776" width="2.125" style="1" customWidth="1"/>
    <col min="9777" max="9779" width="4.125" style="1" customWidth="1"/>
    <col min="9780" max="9780" width="3.625" style="1" customWidth="1"/>
    <col min="9781" max="9781" width="0.5" style="1" customWidth="1"/>
    <col min="9782" max="9785" width="4.125" style="1" customWidth="1"/>
    <col min="9786" max="9790" width="2.375" style="1" customWidth="1"/>
    <col min="9791" max="9792" width="4.25" style="1" customWidth="1"/>
    <col min="9793" max="9793" width="2.25" style="1" customWidth="1"/>
    <col min="9794" max="9794" width="5.25" style="1" customWidth="1"/>
    <col min="9795" max="9795" width="6.125" style="1" customWidth="1"/>
    <col min="9796" max="9796" width="2" style="1" customWidth="1"/>
    <col min="9797" max="10003" width="9" style="1"/>
    <col min="10004" max="10008" width="1.75" style="1" customWidth="1"/>
    <col min="10009" max="10009" width="5.125" style="1" customWidth="1"/>
    <col min="10010" max="10027" width="4.125" style="1" customWidth="1"/>
    <col min="10028" max="10028" width="3.875" style="1" customWidth="1"/>
    <col min="10029" max="10029" width="2.125" style="1" customWidth="1"/>
    <col min="10030" max="10031" width="2" style="1" customWidth="1"/>
    <col min="10032" max="10032" width="2.125" style="1" customWidth="1"/>
    <col min="10033" max="10035" width="4.125" style="1" customWidth="1"/>
    <col min="10036" max="10036" width="3.625" style="1" customWidth="1"/>
    <col min="10037" max="10037" width="0.5" style="1" customWidth="1"/>
    <col min="10038" max="10041" width="4.125" style="1" customWidth="1"/>
    <col min="10042" max="10046" width="2.375" style="1" customWidth="1"/>
    <col min="10047" max="10048" width="4.25" style="1" customWidth="1"/>
    <col min="10049" max="10049" width="2.25" style="1" customWidth="1"/>
    <col min="10050" max="10050" width="5.25" style="1" customWidth="1"/>
    <col min="10051" max="10051" width="6.125" style="1" customWidth="1"/>
    <col min="10052" max="10052" width="2" style="1" customWidth="1"/>
    <col min="10053" max="10259" width="9" style="1"/>
    <col min="10260" max="10264" width="1.75" style="1" customWidth="1"/>
    <col min="10265" max="10265" width="5.125" style="1" customWidth="1"/>
    <col min="10266" max="10283" width="4.125" style="1" customWidth="1"/>
    <col min="10284" max="10284" width="3.875" style="1" customWidth="1"/>
    <col min="10285" max="10285" width="2.125" style="1" customWidth="1"/>
    <col min="10286" max="10287" width="2" style="1" customWidth="1"/>
    <col min="10288" max="10288" width="2.125" style="1" customWidth="1"/>
    <col min="10289" max="10291" width="4.125" style="1" customWidth="1"/>
    <col min="10292" max="10292" width="3.625" style="1" customWidth="1"/>
    <col min="10293" max="10293" width="0.5" style="1" customWidth="1"/>
    <col min="10294" max="10297" width="4.125" style="1" customWidth="1"/>
    <col min="10298" max="10302" width="2.375" style="1" customWidth="1"/>
    <col min="10303" max="10304" width="4.25" style="1" customWidth="1"/>
    <col min="10305" max="10305" width="2.25" style="1" customWidth="1"/>
    <col min="10306" max="10306" width="5.25" style="1" customWidth="1"/>
    <col min="10307" max="10307" width="6.125" style="1" customWidth="1"/>
    <col min="10308" max="10308" width="2" style="1" customWidth="1"/>
    <col min="10309" max="10515" width="9" style="1"/>
    <col min="10516" max="10520" width="1.75" style="1" customWidth="1"/>
    <col min="10521" max="10521" width="5.125" style="1" customWidth="1"/>
    <col min="10522" max="10539" width="4.125" style="1" customWidth="1"/>
    <col min="10540" max="10540" width="3.875" style="1" customWidth="1"/>
    <col min="10541" max="10541" width="2.125" style="1" customWidth="1"/>
    <col min="10542" max="10543" width="2" style="1" customWidth="1"/>
    <col min="10544" max="10544" width="2.125" style="1" customWidth="1"/>
    <col min="10545" max="10547" width="4.125" style="1" customWidth="1"/>
    <col min="10548" max="10548" width="3.625" style="1" customWidth="1"/>
    <col min="10549" max="10549" width="0.5" style="1" customWidth="1"/>
    <col min="10550" max="10553" width="4.125" style="1" customWidth="1"/>
    <col min="10554" max="10558" width="2.375" style="1" customWidth="1"/>
    <col min="10559" max="10560" width="4.25" style="1" customWidth="1"/>
    <col min="10561" max="10561" width="2.25" style="1" customWidth="1"/>
    <col min="10562" max="10562" width="5.25" style="1" customWidth="1"/>
    <col min="10563" max="10563" width="6.125" style="1" customWidth="1"/>
    <col min="10564" max="10564" width="2" style="1" customWidth="1"/>
    <col min="10565" max="10771" width="9" style="1"/>
    <col min="10772" max="10776" width="1.75" style="1" customWidth="1"/>
    <col min="10777" max="10777" width="5.125" style="1" customWidth="1"/>
    <col min="10778" max="10795" width="4.125" style="1" customWidth="1"/>
    <col min="10796" max="10796" width="3.875" style="1" customWidth="1"/>
    <col min="10797" max="10797" width="2.125" style="1" customWidth="1"/>
    <col min="10798" max="10799" width="2" style="1" customWidth="1"/>
    <col min="10800" max="10800" width="2.125" style="1" customWidth="1"/>
    <col min="10801" max="10803" width="4.125" style="1" customWidth="1"/>
    <col min="10804" max="10804" width="3.625" style="1" customWidth="1"/>
    <col min="10805" max="10805" width="0.5" style="1" customWidth="1"/>
    <col min="10806" max="10809" width="4.125" style="1" customWidth="1"/>
    <col min="10810" max="10814" width="2.375" style="1" customWidth="1"/>
    <col min="10815" max="10816" width="4.25" style="1" customWidth="1"/>
    <col min="10817" max="10817" width="2.25" style="1" customWidth="1"/>
    <col min="10818" max="10818" width="5.25" style="1" customWidth="1"/>
    <col min="10819" max="10819" width="6.125" style="1" customWidth="1"/>
    <col min="10820" max="10820" width="2" style="1" customWidth="1"/>
    <col min="10821" max="11027" width="9" style="1"/>
    <col min="11028" max="11032" width="1.75" style="1" customWidth="1"/>
    <col min="11033" max="11033" width="5.125" style="1" customWidth="1"/>
    <col min="11034" max="11051" width="4.125" style="1" customWidth="1"/>
    <col min="11052" max="11052" width="3.875" style="1" customWidth="1"/>
    <col min="11053" max="11053" width="2.125" style="1" customWidth="1"/>
    <col min="11054" max="11055" width="2" style="1" customWidth="1"/>
    <col min="11056" max="11056" width="2.125" style="1" customWidth="1"/>
    <col min="11057" max="11059" width="4.125" style="1" customWidth="1"/>
    <col min="11060" max="11060" width="3.625" style="1" customWidth="1"/>
    <col min="11061" max="11061" width="0.5" style="1" customWidth="1"/>
    <col min="11062" max="11065" width="4.125" style="1" customWidth="1"/>
    <col min="11066" max="11070" width="2.375" style="1" customWidth="1"/>
    <col min="11071" max="11072" width="4.25" style="1" customWidth="1"/>
    <col min="11073" max="11073" width="2.25" style="1" customWidth="1"/>
    <col min="11074" max="11074" width="5.25" style="1" customWidth="1"/>
    <col min="11075" max="11075" width="6.125" style="1" customWidth="1"/>
    <col min="11076" max="11076" width="2" style="1" customWidth="1"/>
    <col min="11077" max="11283" width="9" style="1"/>
    <col min="11284" max="11288" width="1.75" style="1" customWidth="1"/>
    <col min="11289" max="11289" width="5.125" style="1" customWidth="1"/>
    <col min="11290" max="11307" width="4.125" style="1" customWidth="1"/>
    <col min="11308" max="11308" width="3.875" style="1" customWidth="1"/>
    <col min="11309" max="11309" width="2.125" style="1" customWidth="1"/>
    <col min="11310" max="11311" width="2" style="1" customWidth="1"/>
    <col min="11312" max="11312" width="2.125" style="1" customWidth="1"/>
    <col min="11313" max="11315" width="4.125" style="1" customWidth="1"/>
    <col min="11316" max="11316" width="3.625" style="1" customWidth="1"/>
    <col min="11317" max="11317" width="0.5" style="1" customWidth="1"/>
    <col min="11318" max="11321" width="4.125" style="1" customWidth="1"/>
    <col min="11322" max="11326" width="2.375" style="1" customWidth="1"/>
    <col min="11327" max="11328" width="4.25" style="1" customWidth="1"/>
    <col min="11329" max="11329" width="2.25" style="1" customWidth="1"/>
    <col min="11330" max="11330" width="5.25" style="1" customWidth="1"/>
    <col min="11331" max="11331" width="6.125" style="1" customWidth="1"/>
    <col min="11332" max="11332" width="2" style="1" customWidth="1"/>
    <col min="11333" max="11539" width="9" style="1"/>
    <col min="11540" max="11544" width="1.75" style="1" customWidth="1"/>
    <col min="11545" max="11545" width="5.125" style="1" customWidth="1"/>
    <col min="11546" max="11563" width="4.125" style="1" customWidth="1"/>
    <col min="11564" max="11564" width="3.875" style="1" customWidth="1"/>
    <col min="11565" max="11565" width="2.125" style="1" customWidth="1"/>
    <col min="11566" max="11567" width="2" style="1" customWidth="1"/>
    <col min="11568" max="11568" width="2.125" style="1" customWidth="1"/>
    <col min="11569" max="11571" width="4.125" style="1" customWidth="1"/>
    <col min="11572" max="11572" width="3.625" style="1" customWidth="1"/>
    <col min="11573" max="11573" width="0.5" style="1" customWidth="1"/>
    <col min="11574" max="11577" width="4.125" style="1" customWidth="1"/>
    <col min="11578" max="11582" width="2.375" style="1" customWidth="1"/>
    <col min="11583" max="11584" width="4.25" style="1" customWidth="1"/>
    <col min="11585" max="11585" width="2.25" style="1" customWidth="1"/>
    <col min="11586" max="11586" width="5.25" style="1" customWidth="1"/>
    <col min="11587" max="11587" width="6.125" style="1" customWidth="1"/>
    <col min="11588" max="11588" width="2" style="1" customWidth="1"/>
    <col min="11589" max="11795" width="9" style="1"/>
    <col min="11796" max="11800" width="1.75" style="1" customWidth="1"/>
    <col min="11801" max="11801" width="5.125" style="1" customWidth="1"/>
    <col min="11802" max="11819" width="4.125" style="1" customWidth="1"/>
    <col min="11820" max="11820" width="3.875" style="1" customWidth="1"/>
    <col min="11821" max="11821" width="2.125" style="1" customWidth="1"/>
    <col min="11822" max="11823" width="2" style="1" customWidth="1"/>
    <col min="11824" max="11824" width="2.125" style="1" customWidth="1"/>
    <col min="11825" max="11827" width="4.125" style="1" customWidth="1"/>
    <col min="11828" max="11828" width="3.625" style="1" customWidth="1"/>
    <col min="11829" max="11829" width="0.5" style="1" customWidth="1"/>
    <col min="11830" max="11833" width="4.125" style="1" customWidth="1"/>
    <col min="11834" max="11838" width="2.375" style="1" customWidth="1"/>
    <col min="11839" max="11840" width="4.25" style="1" customWidth="1"/>
    <col min="11841" max="11841" width="2.25" style="1" customWidth="1"/>
    <col min="11842" max="11842" width="5.25" style="1" customWidth="1"/>
    <col min="11843" max="11843" width="6.125" style="1" customWidth="1"/>
    <col min="11844" max="11844" width="2" style="1" customWidth="1"/>
    <col min="11845" max="12051" width="9" style="1"/>
    <col min="12052" max="12056" width="1.75" style="1" customWidth="1"/>
    <col min="12057" max="12057" width="5.125" style="1" customWidth="1"/>
    <col min="12058" max="12075" width="4.125" style="1" customWidth="1"/>
    <col min="12076" max="12076" width="3.875" style="1" customWidth="1"/>
    <col min="12077" max="12077" width="2.125" style="1" customWidth="1"/>
    <col min="12078" max="12079" width="2" style="1" customWidth="1"/>
    <col min="12080" max="12080" width="2.125" style="1" customWidth="1"/>
    <col min="12081" max="12083" width="4.125" style="1" customWidth="1"/>
    <col min="12084" max="12084" width="3.625" style="1" customWidth="1"/>
    <col min="12085" max="12085" width="0.5" style="1" customWidth="1"/>
    <col min="12086" max="12089" width="4.125" style="1" customWidth="1"/>
    <col min="12090" max="12094" width="2.375" style="1" customWidth="1"/>
    <col min="12095" max="12096" width="4.25" style="1" customWidth="1"/>
    <col min="12097" max="12097" width="2.25" style="1" customWidth="1"/>
    <col min="12098" max="12098" width="5.25" style="1" customWidth="1"/>
    <col min="12099" max="12099" width="6.125" style="1" customWidth="1"/>
    <col min="12100" max="12100" width="2" style="1" customWidth="1"/>
    <col min="12101" max="12307" width="9" style="1"/>
    <col min="12308" max="12312" width="1.75" style="1" customWidth="1"/>
    <col min="12313" max="12313" width="5.125" style="1" customWidth="1"/>
    <col min="12314" max="12331" width="4.125" style="1" customWidth="1"/>
    <col min="12332" max="12332" width="3.875" style="1" customWidth="1"/>
    <col min="12333" max="12333" width="2.125" style="1" customWidth="1"/>
    <col min="12334" max="12335" width="2" style="1" customWidth="1"/>
    <col min="12336" max="12336" width="2.125" style="1" customWidth="1"/>
    <col min="12337" max="12339" width="4.125" style="1" customWidth="1"/>
    <col min="12340" max="12340" width="3.625" style="1" customWidth="1"/>
    <col min="12341" max="12341" width="0.5" style="1" customWidth="1"/>
    <col min="12342" max="12345" width="4.125" style="1" customWidth="1"/>
    <col min="12346" max="12350" width="2.375" style="1" customWidth="1"/>
    <col min="12351" max="12352" width="4.25" style="1" customWidth="1"/>
    <col min="12353" max="12353" width="2.25" style="1" customWidth="1"/>
    <col min="12354" max="12354" width="5.25" style="1" customWidth="1"/>
    <col min="12355" max="12355" width="6.125" style="1" customWidth="1"/>
    <col min="12356" max="12356" width="2" style="1" customWidth="1"/>
    <col min="12357" max="12563" width="9" style="1"/>
    <col min="12564" max="12568" width="1.75" style="1" customWidth="1"/>
    <col min="12569" max="12569" width="5.125" style="1" customWidth="1"/>
    <col min="12570" max="12587" width="4.125" style="1" customWidth="1"/>
    <col min="12588" max="12588" width="3.875" style="1" customWidth="1"/>
    <col min="12589" max="12589" width="2.125" style="1" customWidth="1"/>
    <col min="12590" max="12591" width="2" style="1" customWidth="1"/>
    <col min="12592" max="12592" width="2.125" style="1" customWidth="1"/>
    <col min="12593" max="12595" width="4.125" style="1" customWidth="1"/>
    <col min="12596" max="12596" width="3.625" style="1" customWidth="1"/>
    <col min="12597" max="12597" width="0.5" style="1" customWidth="1"/>
    <col min="12598" max="12601" width="4.125" style="1" customWidth="1"/>
    <col min="12602" max="12606" width="2.375" style="1" customWidth="1"/>
    <col min="12607" max="12608" width="4.25" style="1" customWidth="1"/>
    <col min="12609" max="12609" width="2.25" style="1" customWidth="1"/>
    <col min="12610" max="12610" width="5.25" style="1" customWidth="1"/>
    <col min="12611" max="12611" width="6.125" style="1" customWidth="1"/>
    <col min="12612" max="12612" width="2" style="1" customWidth="1"/>
    <col min="12613" max="12819" width="9" style="1"/>
    <col min="12820" max="12824" width="1.75" style="1" customWidth="1"/>
    <col min="12825" max="12825" width="5.125" style="1" customWidth="1"/>
    <col min="12826" max="12843" width="4.125" style="1" customWidth="1"/>
    <col min="12844" max="12844" width="3.875" style="1" customWidth="1"/>
    <col min="12845" max="12845" width="2.125" style="1" customWidth="1"/>
    <col min="12846" max="12847" width="2" style="1" customWidth="1"/>
    <col min="12848" max="12848" width="2.125" style="1" customWidth="1"/>
    <col min="12849" max="12851" width="4.125" style="1" customWidth="1"/>
    <col min="12852" max="12852" width="3.625" style="1" customWidth="1"/>
    <col min="12853" max="12853" width="0.5" style="1" customWidth="1"/>
    <col min="12854" max="12857" width="4.125" style="1" customWidth="1"/>
    <col min="12858" max="12862" width="2.375" style="1" customWidth="1"/>
    <col min="12863" max="12864" width="4.25" style="1" customWidth="1"/>
    <col min="12865" max="12865" width="2.25" style="1" customWidth="1"/>
    <col min="12866" max="12866" width="5.25" style="1" customWidth="1"/>
    <col min="12867" max="12867" width="6.125" style="1" customWidth="1"/>
    <col min="12868" max="12868" width="2" style="1" customWidth="1"/>
    <col min="12869" max="13075" width="9" style="1"/>
    <col min="13076" max="13080" width="1.75" style="1" customWidth="1"/>
    <col min="13081" max="13081" width="5.125" style="1" customWidth="1"/>
    <col min="13082" max="13099" width="4.125" style="1" customWidth="1"/>
    <col min="13100" max="13100" width="3.875" style="1" customWidth="1"/>
    <col min="13101" max="13101" width="2.125" style="1" customWidth="1"/>
    <col min="13102" max="13103" width="2" style="1" customWidth="1"/>
    <col min="13104" max="13104" width="2.125" style="1" customWidth="1"/>
    <col min="13105" max="13107" width="4.125" style="1" customWidth="1"/>
    <col min="13108" max="13108" width="3.625" style="1" customWidth="1"/>
    <col min="13109" max="13109" width="0.5" style="1" customWidth="1"/>
    <col min="13110" max="13113" width="4.125" style="1" customWidth="1"/>
    <col min="13114" max="13118" width="2.375" style="1" customWidth="1"/>
    <col min="13119" max="13120" width="4.25" style="1" customWidth="1"/>
    <col min="13121" max="13121" width="2.25" style="1" customWidth="1"/>
    <col min="13122" max="13122" width="5.25" style="1" customWidth="1"/>
    <col min="13123" max="13123" width="6.125" style="1" customWidth="1"/>
    <col min="13124" max="13124" width="2" style="1" customWidth="1"/>
    <col min="13125" max="13331" width="9" style="1"/>
    <col min="13332" max="13336" width="1.75" style="1" customWidth="1"/>
    <col min="13337" max="13337" width="5.125" style="1" customWidth="1"/>
    <col min="13338" max="13355" width="4.125" style="1" customWidth="1"/>
    <col min="13356" max="13356" width="3.875" style="1" customWidth="1"/>
    <col min="13357" max="13357" width="2.125" style="1" customWidth="1"/>
    <col min="13358" max="13359" width="2" style="1" customWidth="1"/>
    <col min="13360" max="13360" width="2.125" style="1" customWidth="1"/>
    <col min="13361" max="13363" width="4.125" style="1" customWidth="1"/>
    <col min="13364" max="13364" width="3.625" style="1" customWidth="1"/>
    <col min="13365" max="13365" width="0.5" style="1" customWidth="1"/>
    <col min="13366" max="13369" width="4.125" style="1" customWidth="1"/>
    <col min="13370" max="13374" width="2.375" style="1" customWidth="1"/>
    <col min="13375" max="13376" width="4.25" style="1" customWidth="1"/>
    <col min="13377" max="13377" width="2.25" style="1" customWidth="1"/>
    <col min="13378" max="13378" width="5.25" style="1" customWidth="1"/>
    <col min="13379" max="13379" width="6.125" style="1" customWidth="1"/>
    <col min="13380" max="13380" width="2" style="1" customWidth="1"/>
    <col min="13381" max="13587" width="9" style="1"/>
    <col min="13588" max="13592" width="1.75" style="1" customWidth="1"/>
    <col min="13593" max="13593" width="5.125" style="1" customWidth="1"/>
    <col min="13594" max="13611" width="4.125" style="1" customWidth="1"/>
    <col min="13612" max="13612" width="3.875" style="1" customWidth="1"/>
    <col min="13613" max="13613" width="2.125" style="1" customWidth="1"/>
    <col min="13614" max="13615" width="2" style="1" customWidth="1"/>
    <col min="13616" max="13616" width="2.125" style="1" customWidth="1"/>
    <col min="13617" max="13619" width="4.125" style="1" customWidth="1"/>
    <col min="13620" max="13620" width="3.625" style="1" customWidth="1"/>
    <col min="13621" max="13621" width="0.5" style="1" customWidth="1"/>
    <col min="13622" max="13625" width="4.125" style="1" customWidth="1"/>
    <col min="13626" max="13630" width="2.375" style="1" customWidth="1"/>
    <col min="13631" max="13632" width="4.25" style="1" customWidth="1"/>
    <col min="13633" max="13633" width="2.25" style="1" customWidth="1"/>
    <col min="13634" max="13634" width="5.25" style="1" customWidth="1"/>
    <col min="13635" max="13635" width="6.125" style="1" customWidth="1"/>
    <col min="13636" max="13636" width="2" style="1" customWidth="1"/>
    <col min="13637" max="13843" width="9" style="1"/>
    <col min="13844" max="13848" width="1.75" style="1" customWidth="1"/>
    <col min="13849" max="13849" width="5.125" style="1" customWidth="1"/>
    <col min="13850" max="13867" width="4.125" style="1" customWidth="1"/>
    <col min="13868" max="13868" width="3.875" style="1" customWidth="1"/>
    <col min="13869" max="13869" width="2.125" style="1" customWidth="1"/>
    <col min="13870" max="13871" width="2" style="1" customWidth="1"/>
    <col min="13872" max="13872" width="2.125" style="1" customWidth="1"/>
    <col min="13873" max="13875" width="4.125" style="1" customWidth="1"/>
    <col min="13876" max="13876" width="3.625" style="1" customWidth="1"/>
    <col min="13877" max="13877" width="0.5" style="1" customWidth="1"/>
    <col min="13878" max="13881" width="4.125" style="1" customWidth="1"/>
    <col min="13882" max="13886" width="2.375" style="1" customWidth="1"/>
    <col min="13887" max="13888" width="4.25" style="1" customWidth="1"/>
    <col min="13889" max="13889" width="2.25" style="1" customWidth="1"/>
    <col min="13890" max="13890" width="5.25" style="1" customWidth="1"/>
    <col min="13891" max="13891" width="6.125" style="1" customWidth="1"/>
    <col min="13892" max="13892" width="2" style="1" customWidth="1"/>
    <col min="13893" max="14099" width="9" style="1"/>
    <col min="14100" max="14104" width="1.75" style="1" customWidth="1"/>
    <col min="14105" max="14105" width="5.125" style="1" customWidth="1"/>
    <col min="14106" max="14123" width="4.125" style="1" customWidth="1"/>
    <col min="14124" max="14124" width="3.875" style="1" customWidth="1"/>
    <col min="14125" max="14125" width="2.125" style="1" customWidth="1"/>
    <col min="14126" max="14127" width="2" style="1" customWidth="1"/>
    <col min="14128" max="14128" width="2.125" style="1" customWidth="1"/>
    <col min="14129" max="14131" width="4.125" style="1" customWidth="1"/>
    <col min="14132" max="14132" width="3.625" style="1" customWidth="1"/>
    <col min="14133" max="14133" width="0.5" style="1" customWidth="1"/>
    <col min="14134" max="14137" width="4.125" style="1" customWidth="1"/>
    <col min="14138" max="14142" width="2.375" style="1" customWidth="1"/>
    <col min="14143" max="14144" width="4.25" style="1" customWidth="1"/>
    <col min="14145" max="14145" width="2.25" style="1" customWidth="1"/>
    <col min="14146" max="14146" width="5.25" style="1" customWidth="1"/>
    <col min="14147" max="14147" width="6.125" style="1" customWidth="1"/>
    <col min="14148" max="14148" width="2" style="1" customWidth="1"/>
    <col min="14149" max="14355" width="9" style="1"/>
    <col min="14356" max="14360" width="1.75" style="1" customWidth="1"/>
    <col min="14361" max="14361" width="5.125" style="1" customWidth="1"/>
    <col min="14362" max="14379" width="4.125" style="1" customWidth="1"/>
    <col min="14380" max="14380" width="3.875" style="1" customWidth="1"/>
    <col min="14381" max="14381" width="2.125" style="1" customWidth="1"/>
    <col min="14382" max="14383" width="2" style="1" customWidth="1"/>
    <col min="14384" max="14384" width="2.125" style="1" customWidth="1"/>
    <col min="14385" max="14387" width="4.125" style="1" customWidth="1"/>
    <col min="14388" max="14388" width="3.625" style="1" customWidth="1"/>
    <col min="14389" max="14389" width="0.5" style="1" customWidth="1"/>
    <col min="14390" max="14393" width="4.125" style="1" customWidth="1"/>
    <col min="14394" max="14398" width="2.375" style="1" customWidth="1"/>
    <col min="14399" max="14400" width="4.25" style="1" customWidth="1"/>
    <col min="14401" max="14401" width="2.25" style="1" customWidth="1"/>
    <col min="14402" max="14402" width="5.25" style="1" customWidth="1"/>
    <col min="14403" max="14403" width="6.125" style="1" customWidth="1"/>
    <col min="14404" max="14404" width="2" style="1" customWidth="1"/>
    <col min="14405" max="14611" width="9" style="1"/>
    <col min="14612" max="14616" width="1.75" style="1" customWidth="1"/>
    <col min="14617" max="14617" width="5.125" style="1" customWidth="1"/>
    <col min="14618" max="14635" width="4.125" style="1" customWidth="1"/>
    <col min="14636" max="14636" width="3.875" style="1" customWidth="1"/>
    <col min="14637" max="14637" width="2.125" style="1" customWidth="1"/>
    <col min="14638" max="14639" width="2" style="1" customWidth="1"/>
    <col min="14640" max="14640" width="2.125" style="1" customWidth="1"/>
    <col min="14641" max="14643" width="4.125" style="1" customWidth="1"/>
    <col min="14644" max="14644" width="3.625" style="1" customWidth="1"/>
    <col min="14645" max="14645" width="0.5" style="1" customWidth="1"/>
    <col min="14646" max="14649" width="4.125" style="1" customWidth="1"/>
    <col min="14650" max="14654" width="2.375" style="1" customWidth="1"/>
    <col min="14655" max="14656" width="4.25" style="1" customWidth="1"/>
    <col min="14657" max="14657" width="2.25" style="1" customWidth="1"/>
    <col min="14658" max="14658" width="5.25" style="1" customWidth="1"/>
    <col min="14659" max="14659" width="6.125" style="1" customWidth="1"/>
    <col min="14660" max="14660" width="2" style="1" customWidth="1"/>
    <col min="14661" max="14867" width="9" style="1"/>
    <col min="14868" max="14872" width="1.75" style="1" customWidth="1"/>
    <col min="14873" max="14873" width="5.125" style="1" customWidth="1"/>
    <col min="14874" max="14891" width="4.125" style="1" customWidth="1"/>
    <col min="14892" max="14892" width="3.875" style="1" customWidth="1"/>
    <col min="14893" max="14893" width="2.125" style="1" customWidth="1"/>
    <col min="14894" max="14895" width="2" style="1" customWidth="1"/>
    <col min="14896" max="14896" width="2.125" style="1" customWidth="1"/>
    <col min="14897" max="14899" width="4.125" style="1" customWidth="1"/>
    <col min="14900" max="14900" width="3.625" style="1" customWidth="1"/>
    <col min="14901" max="14901" width="0.5" style="1" customWidth="1"/>
    <col min="14902" max="14905" width="4.125" style="1" customWidth="1"/>
    <col min="14906" max="14910" width="2.375" style="1" customWidth="1"/>
    <col min="14911" max="14912" width="4.25" style="1" customWidth="1"/>
    <col min="14913" max="14913" width="2.25" style="1" customWidth="1"/>
    <col min="14914" max="14914" width="5.25" style="1" customWidth="1"/>
    <col min="14915" max="14915" width="6.125" style="1" customWidth="1"/>
    <col min="14916" max="14916" width="2" style="1" customWidth="1"/>
    <col min="14917" max="15123" width="9" style="1"/>
    <col min="15124" max="15128" width="1.75" style="1" customWidth="1"/>
    <col min="15129" max="15129" width="5.125" style="1" customWidth="1"/>
    <col min="15130" max="15147" width="4.125" style="1" customWidth="1"/>
    <col min="15148" max="15148" width="3.875" style="1" customWidth="1"/>
    <col min="15149" max="15149" width="2.125" style="1" customWidth="1"/>
    <col min="15150" max="15151" width="2" style="1" customWidth="1"/>
    <col min="15152" max="15152" width="2.125" style="1" customWidth="1"/>
    <col min="15153" max="15155" width="4.125" style="1" customWidth="1"/>
    <col min="15156" max="15156" width="3.625" style="1" customWidth="1"/>
    <col min="15157" max="15157" width="0.5" style="1" customWidth="1"/>
    <col min="15158" max="15161" width="4.125" style="1" customWidth="1"/>
    <col min="15162" max="15166" width="2.375" style="1" customWidth="1"/>
    <col min="15167" max="15168" width="4.25" style="1" customWidth="1"/>
    <col min="15169" max="15169" width="2.25" style="1" customWidth="1"/>
    <col min="15170" max="15170" width="5.25" style="1" customWidth="1"/>
    <col min="15171" max="15171" width="6.125" style="1" customWidth="1"/>
    <col min="15172" max="15172" width="2" style="1" customWidth="1"/>
    <col min="15173" max="15379" width="9" style="1"/>
    <col min="15380" max="15384" width="1.75" style="1" customWidth="1"/>
    <col min="15385" max="15385" width="5.125" style="1" customWidth="1"/>
    <col min="15386" max="15403" width="4.125" style="1" customWidth="1"/>
    <col min="15404" max="15404" width="3.875" style="1" customWidth="1"/>
    <col min="15405" max="15405" width="2.125" style="1" customWidth="1"/>
    <col min="15406" max="15407" width="2" style="1" customWidth="1"/>
    <col min="15408" max="15408" width="2.125" style="1" customWidth="1"/>
    <col min="15409" max="15411" width="4.125" style="1" customWidth="1"/>
    <col min="15412" max="15412" width="3.625" style="1" customWidth="1"/>
    <col min="15413" max="15413" width="0.5" style="1" customWidth="1"/>
    <col min="15414" max="15417" width="4.125" style="1" customWidth="1"/>
    <col min="15418" max="15422" width="2.375" style="1" customWidth="1"/>
    <col min="15423" max="15424" width="4.25" style="1" customWidth="1"/>
    <col min="15425" max="15425" width="2.25" style="1" customWidth="1"/>
    <col min="15426" max="15426" width="5.25" style="1" customWidth="1"/>
    <col min="15427" max="15427" width="6.125" style="1" customWidth="1"/>
    <col min="15428" max="15428" width="2" style="1" customWidth="1"/>
    <col min="15429" max="15635" width="9" style="1"/>
    <col min="15636" max="15640" width="1.75" style="1" customWidth="1"/>
    <col min="15641" max="15641" width="5.125" style="1" customWidth="1"/>
    <col min="15642" max="15659" width="4.125" style="1" customWidth="1"/>
    <col min="15660" max="15660" width="3.875" style="1" customWidth="1"/>
    <col min="15661" max="15661" width="2.125" style="1" customWidth="1"/>
    <col min="15662" max="15663" width="2" style="1" customWidth="1"/>
    <col min="15664" max="15664" width="2.125" style="1" customWidth="1"/>
    <col min="15665" max="15667" width="4.125" style="1" customWidth="1"/>
    <col min="15668" max="15668" width="3.625" style="1" customWidth="1"/>
    <col min="15669" max="15669" width="0.5" style="1" customWidth="1"/>
    <col min="15670" max="15673" width="4.125" style="1" customWidth="1"/>
    <col min="15674" max="15678" width="2.375" style="1" customWidth="1"/>
    <col min="15679" max="15680" width="4.25" style="1" customWidth="1"/>
    <col min="15681" max="15681" width="2.25" style="1" customWidth="1"/>
    <col min="15682" max="15682" width="5.25" style="1" customWidth="1"/>
    <col min="15683" max="15683" width="6.125" style="1" customWidth="1"/>
    <col min="15684" max="15684" width="2" style="1" customWidth="1"/>
    <col min="15685" max="15891" width="9" style="1"/>
    <col min="15892" max="15896" width="1.75" style="1" customWidth="1"/>
    <col min="15897" max="15897" width="5.125" style="1" customWidth="1"/>
    <col min="15898" max="15915" width="4.125" style="1" customWidth="1"/>
    <col min="15916" max="15916" width="3.875" style="1" customWidth="1"/>
    <col min="15917" max="15917" width="2.125" style="1" customWidth="1"/>
    <col min="15918" max="15919" width="2" style="1" customWidth="1"/>
    <col min="15920" max="15920" width="2.125" style="1" customWidth="1"/>
    <col min="15921" max="15923" width="4.125" style="1" customWidth="1"/>
    <col min="15924" max="15924" width="3.625" style="1" customWidth="1"/>
    <col min="15925" max="15925" width="0.5" style="1" customWidth="1"/>
    <col min="15926" max="15929" width="4.125" style="1" customWidth="1"/>
    <col min="15930" max="15934" width="2.375" style="1" customWidth="1"/>
    <col min="15935" max="15936" width="4.25" style="1" customWidth="1"/>
    <col min="15937" max="15937" width="2.25" style="1" customWidth="1"/>
    <col min="15938" max="15938" width="5.25" style="1" customWidth="1"/>
    <col min="15939" max="15939" width="6.125" style="1" customWidth="1"/>
    <col min="15940" max="15940" width="2" style="1" customWidth="1"/>
    <col min="15941" max="16147" width="9" style="1"/>
    <col min="16148" max="16152" width="1.75" style="1" customWidth="1"/>
    <col min="16153" max="16153" width="5.125" style="1" customWidth="1"/>
    <col min="16154" max="16171" width="4.125" style="1" customWidth="1"/>
    <col min="16172" max="16172" width="3.875" style="1" customWidth="1"/>
    <col min="16173" max="16173" width="2.125" style="1" customWidth="1"/>
    <col min="16174" max="16175" width="2" style="1" customWidth="1"/>
    <col min="16176" max="16176" width="2.125" style="1" customWidth="1"/>
    <col min="16177" max="16179" width="4.125" style="1" customWidth="1"/>
    <col min="16180" max="16180" width="3.625" style="1" customWidth="1"/>
    <col min="16181" max="16181" width="0.5" style="1" customWidth="1"/>
    <col min="16182" max="16185" width="4.125" style="1" customWidth="1"/>
    <col min="16186" max="16190" width="2.375" style="1" customWidth="1"/>
    <col min="16191" max="16192" width="4.25" style="1" customWidth="1"/>
    <col min="16193" max="16193" width="2.25" style="1" customWidth="1"/>
    <col min="16194" max="16194" width="5.25" style="1" customWidth="1"/>
    <col min="16195" max="16195" width="6.125" style="1" customWidth="1"/>
    <col min="16196" max="16196" width="2" style="1" customWidth="1"/>
    <col min="16197" max="16384" width="9" style="1"/>
  </cols>
  <sheetData>
    <row r="1" spans="1:68" ht="9.75" customHeight="1" x14ac:dyDescent="0.2">
      <c r="A1" s="15"/>
      <c r="B1" s="15"/>
      <c r="C1" s="18"/>
      <c r="D1" s="18"/>
      <c r="E1" s="18"/>
      <c r="F1" s="18"/>
      <c r="G1" s="18"/>
      <c r="H1" s="773" t="s">
        <v>24</v>
      </c>
      <c r="I1" s="773"/>
      <c r="J1" s="773"/>
      <c r="K1" s="773"/>
      <c r="L1" s="773"/>
      <c r="M1" s="773"/>
      <c r="N1" s="773"/>
      <c r="O1" s="29"/>
      <c r="P1" s="29"/>
      <c r="Q1" s="29"/>
      <c r="R1" s="29"/>
      <c r="S1" s="29"/>
      <c r="T1" s="29"/>
      <c r="U1" s="30"/>
      <c r="V1" s="30"/>
      <c r="W1" s="30"/>
      <c r="X1" s="29"/>
      <c r="Y1" s="29"/>
      <c r="Z1" s="29"/>
      <c r="AA1" s="29"/>
      <c r="AB1" s="29"/>
      <c r="AC1" s="29"/>
      <c r="AD1" s="18"/>
      <c r="AE1" s="18"/>
      <c r="AF1" s="18"/>
      <c r="AG1" s="18"/>
      <c r="AH1" s="18"/>
      <c r="AI1" s="18"/>
      <c r="AJ1" s="18"/>
      <c r="AK1" s="18"/>
      <c r="AL1" s="18"/>
      <c r="AM1" s="18"/>
      <c r="AN1" s="18"/>
      <c r="AO1" s="18"/>
      <c r="AP1" s="781" t="s">
        <v>75</v>
      </c>
      <c r="AQ1" s="781"/>
      <c r="AR1" s="781"/>
      <c r="AS1" s="781"/>
      <c r="AT1" s="781"/>
      <c r="AU1" s="781"/>
      <c r="AV1" s="781"/>
      <c r="AW1" s="781"/>
      <c r="AX1" s="781"/>
      <c r="AY1" s="781"/>
      <c r="AZ1" s="781"/>
      <c r="BA1" s="781"/>
      <c r="BB1" s="781"/>
      <c r="BC1" s="781"/>
      <c r="BD1" s="781"/>
      <c r="BE1" s="781"/>
      <c r="BF1" s="781"/>
      <c r="BG1" s="781"/>
      <c r="BH1" s="781"/>
      <c r="BI1" s="781"/>
      <c r="BJ1" s="781"/>
      <c r="BK1" s="781"/>
      <c r="BL1" s="781"/>
      <c r="BM1" s="781"/>
      <c r="BN1" s="18"/>
      <c r="BO1" s="18"/>
      <c r="BP1" s="18"/>
    </row>
    <row r="2" spans="1:68" ht="12" customHeight="1" x14ac:dyDescent="0.15">
      <c r="A2" s="17"/>
      <c r="B2" s="17"/>
      <c r="C2" s="18"/>
      <c r="D2" s="18"/>
      <c r="E2" s="18"/>
      <c r="F2" s="18"/>
      <c r="G2" s="18"/>
      <c r="H2" s="773"/>
      <c r="I2" s="773"/>
      <c r="J2" s="773"/>
      <c r="K2" s="773"/>
      <c r="L2" s="773"/>
      <c r="M2" s="773"/>
      <c r="N2" s="773"/>
      <c r="O2" s="774" t="s">
        <v>26</v>
      </c>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81"/>
      <c r="AQ2" s="781"/>
      <c r="AR2" s="781"/>
      <c r="AS2" s="781"/>
      <c r="AT2" s="781"/>
      <c r="AU2" s="781"/>
      <c r="AV2" s="781"/>
      <c r="AW2" s="781"/>
      <c r="AX2" s="781"/>
      <c r="AY2" s="781"/>
      <c r="AZ2" s="781"/>
      <c r="BA2" s="781"/>
      <c r="BB2" s="781"/>
      <c r="BC2" s="781"/>
      <c r="BD2" s="781"/>
      <c r="BE2" s="781"/>
      <c r="BF2" s="781"/>
      <c r="BG2" s="781"/>
      <c r="BH2" s="781"/>
      <c r="BI2" s="781"/>
      <c r="BJ2" s="781"/>
      <c r="BK2" s="781"/>
      <c r="BL2" s="781"/>
      <c r="BM2" s="781"/>
      <c r="BN2" s="231"/>
      <c r="BO2" s="231"/>
      <c r="BP2" s="18"/>
    </row>
    <row r="3" spans="1:68" ht="12.6" customHeight="1" thickBot="1" x14ac:dyDescent="0.2">
      <c r="A3" s="17"/>
      <c r="B3" s="17"/>
      <c r="C3" s="18"/>
      <c r="D3" s="18"/>
      <c r="E3" s="18"/>
      <c r="F3" s="18"/>
      <c r="G3" s="18"/>
      <c r="H3" s="776" t="s">
        <v>23</v>
      </c>
      <c r="I3" s="776"/>
      <c r="J3" s="776"/>
      <c r="K3" s="776"/>
      <c r="L3" s="776"/>
      <c r="M3" s="776"/>
      <c r="N3" s="776"/>
      <c r="O3" s="774"/>
      <c r="P3" s="774"/>
      <c r="Q3" s="774"/>
      <c r="R3" s="774"/>
      <c r="S3" s="774"/>
      <c r="T3" s="774"/>
      <c r="U3" s="774"/>
      <c r="V3" s="774"/>
      <c r="W3" s="774"/>
      <c r="X3" s="774"/>
      <c r="Y3" s="774"/>
      <c r="Z3" s="774"/>
      <c r="AA3" s="774"/>
      <c r="AB3" s="774"/>
      <c r="AC3" s="774"/>
      <c r="AD3" s="774"/>
      <c r="AE3" s="774"/>
      <c r="AF3" s="774"/>
      <c r="AG3" s="774"/>
      <c r="AH3" s="774"/>
      <c r="AI3" s="774"/>
      <c r="AJ3" s="774"/>
      <c r="AK3" s="774"/>
      <c r="AL3" s="774"/>
      <c r="AM3" s="774"/>
      <c r="AN3" s="774"/>
      <c r="AO3" s="774"/>
      <c r="AP3" s="781"/>
      <c r="AQ3" s="781"/>
      <c r="AR3" s="781"/>
      <c r="AS3" s="781"/>
      <c r="AT3" s="781"/>
      <c r="AU3" s="781"/>
      <c r="AV3" s="781"/>
      <c r="AW3" s="781"/>
      <c r="AX3" s="781"/>
      <c r="AY3" s="781"/>
      <c r="AZ3" s="781"/>
      <c r="BA3" s="781"/>
      <c r="BB3" s="781"/>
      <c r="BC3" s="781"/>
      <c r="BD3" s="781"/>
      <c r="BE3" s="781"/>
      <c r="BF3" s="781"/>
      <c r="BG3" s="781"/>
      <c r="BH3" s="781"/>
      <c r="BI3" s="781"/>
      <c r="BJ3" s="781"/>
      <c r="BK3" s="781"/>
      <c r="BL3" s="781"/>
      <c r="BM3" s="781"/>
      <c r="BN3" s="229"/>
      <c r="BO3" s="229"/>
      <c r="BP3" s="18"/>
    </row>
    <row r="4" spans="1:68" ht="9.9499999999999993" customHeight="1" x14ac:dyDescent="0.15">
      <c r="A4" s="17"/>
      <c r="B4" s="17"/>
      <c r="C4" s="18"/>
      <c r="D4" s="18"/>
      <c r="E4" s="18"/>
      <c r="F4" s="18"/>
      <c r="G4" s="18"/>
      <c r="H4" s="776"/>
      <c r="I4" s="776"/>
      <c r="J4" s="776"/>
      <c r="K4" s="776"/>
      <c r="L4" s="776"/>
      <c r="M4" s="776"/>
      <c r="N4" s="776"/>
      <c r="O4" s="31"/>
      <c r="P4" s="31"/>
      <c r="Q4" s="31"/>
      <c r="R4" s="31"/>
      <c r="S4" s="31"/>
      <c r="T4" s="31"/>
      <c r="U4" s="32"/>
      <c r="V4" s="32"/>
      <c r="W4" s="32"/>
      <c r="X4" s="31"/>
      <c r="Y4" s="31"/>
      <c r="Z4" s="31"/>
      <c r="AA4" s="31"/>
      <c r="AB4" s="31"/>
      <c r="AC4" s="31"/>
      <c r="AD4" s="114"/>
      <c r="AE4" s="114"/>
      <c r="AF4" s="51"/>
      <c r="AG4" s="51"/>
      <c r="AH4" s="51"/>
      <c r="AI4" s="8"/>
      <c r="AJ4" s="8"/>
      <c r="AK4" s="8"/>
      <c r="AL4" s="8"/>
      <c r="AM4" s="8"/>
      <c r="AN4" s="8"/>
      <c r="AO4" s="489"/>
      <c r="AP4" s="489"/>
      <c r="AQ4" s="489"/>
      <c r="AR4" s="489"/>
      <c r="AS4" s="777" t="s">
        <v>29</v>
      </c>
      <c r="AT4" s="735"/>
      <c r="AU4" s="735"/>
      <c r="AV4" s="734" t="s">
        <v>42</v>
      </c>
      <c r="AW4" s="735"/>
      <c r="AX4" s="735"/>
      <c r="AY4" s="735"/>
      <c r="AZ4" s="735"/>
      <c r="BA4" s="735"/>
      <c r="BB4" s="735"/>
      <c r="BC4" s="735"/>
      <c r="BD4" s="735"/>
      <c r="BE4" s="735"/>
      <c r="BF4" s="735"/>
      <c r="BG4" s="735"/>
      <c r="BH4" s="735"/>
      <c r="BI4" s="735"/>
      <c r="BJ4" s="735"/>
      <c r="BK4" s="735"/>
      <c r="BL4" s="735"/>
      <c r="BM4" s="779"/>
      <c r="BN4" s="229"/>
      <c r="BO4" s="229"/>
      <c r="BP4" s="18"/>
    </row>
    <row r="5" spans="1:68" ht="15.75" customHeight="1" thickBot="1" x14ac:dyDescent="0.2">
      <c r="A5" s="1036"/>
      <c r="B5" s="220"/>
      <c r="C5" s="126" t="s">
        <v>28</v>
      </c>
      <c r="D5" s="35"/>
      <c r="E5" s="35"/>
      <c r="F5" s="19"/>
      <c r="G5" s="19"/>
      <c r="H5" s="18"/>
      <c r="I5" s="21"/>
      <c r="J5" s="18"/>
      <c r="K5" s="18"/>
      <c r="L5" s="18"/>
      <c r="M5" s="18"/>
      <c r="N5" s="18"/>
      <c r="O5" s="18"/>
      <c r="P5" s="18"/>
      <c r="Q5" s="18"/>
      <c r="R5" s="18"/>
      <c r="S5" s="18"/>
      <c r="T5" s="18"/>
      <c r="U5" s="18"/>
      <c r="V5" s="18"/>
      <c r="W5" s="18"/>
      <c r="X5" s="18"/>
      <c r="Y5" s="18"/>
      <c r="Z5" s="18"/>
      <c r="AA5" s="18"/>
      <c r="AB5" s="18"/>
      <c r="AC5" s="18"/>
      <c r="AD5" s="18"/>
      <c r="AE5" s="18"/>
      <c r="AF5" s="51"/>
      <c r="AG5" s="51"/>
      <c r="AH5" s="51"/>
      <c r="AI5" s="8"/>
      <c r="AJ5" s="8"/>
      <c r="AK5" s="8"/>
      <c r="AL5" s="8"/>
      <c r="AM5" s="8"/>
      <c r="AN5" s="8"/>
      <c r="AO5" s="489"/>
      <c r="AP5" s="489"/>
      <c r="AQ5" s="489"/>
      <c r="AR5" s="489"/>
      <c r="AS5" s="778"/>
      <c r="AT5" s="432"/>
      <c r="AU5" s="432"/>
      <c r="AV5" s="460"/>
      <c r="AW5" s="430"/>
      <c r="AX5" s="430"/>
      <c r="AY5" s="430"/>
      <c r="AZ5" s="430"/>
      <c r="BA5" s="430"/>
      <c r="BB5" s="430"/>
      <c r="BC5" s="430"/>
      <c r="BD5" s="430"/>
      <c r="BE5" s="430"/>
      <c r="BF5" s="430"/>
      <c r="BG5" s="430"/>
      <c r="BH5" s="430"/>
      <c r="BI5" s="430"/>
      <c r="BJ5" s="430"/>
      <c r="BK5" s="430"/>
      <c r="BL5" s="430"/>
      <c r="BM5" s="780"/>
      <c r="BN5" s="229"/>
      <c r="BO5" s="229"/>
      <c r="BP5" s="18"/>
    </row>
    <row r="6" spans="1:68" ht="13.5" customHeight="1" x14ac:dyDescent="0.15">
      <c r="A6" s="1036"/>
      <c r="B6" s="220"/>
      <c r="C6" s="5"/>
      <c r="D6" s="6"/>
      <c r="E6" s="6"/>
      <c r="F6" s="6"/>
      <c r="G6" s="6"/>
      <c r="H6" s="6"/>
      <c r="I6" s="6"/>
      <c r="J6" s="6"/>
      <c r="K6" s="6"/>
      <c r="L6" s="6"/>
      <c r="M6" s="786" t="s">
        <v>43</v>
      </c>
      <c r="N6" s="732" t="s">
        <v>0</v>
      </c>
      <c r="O6" s="734" t="s">
        <v>39</v>
      </c>
      <c r="P6" s="735"/>
      <c r="Q6" s="735"/>
      <c r="R6" s="736"/>
      <c r="S6" s="135" t="s">
        <v>1</v>
      </c>
      <c r="T6" s="1012" t="s">
        <v>127</v>
      </c>
      <c r="U6" s="1012"/>
      <c r="V6" s="1012"/>
      <c r="W6" s="136"/>
      <c r="X6" s="151"/>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738" t="s">
        <v>56</v>
      </c>
      <c r="AW6" s="739"/>
      <c r="AX6" s="739"/>
      <c r="AY6" s="739"/>
      <c r="AZ6" s="739"/>
      <c r="BA6" s="739"/>
      <c r="BB6" s="739"/>
      <c r="BC6" s="740"/>
      <c r="BD6" s="1013">
        <v>700000000</v>
      </c>
      <c r="BE6" s="1013"/>
      <c r="BF6" s="1013"/>
      <c r="BG6" s="1013"/>
      <c r="BH6" s="1013"/>
      <c r="BI6" s="1013"/>
      <c r="BJ6" s="1013"/>
      <c r="BK6" s="1014"/>
      <c r="BL6" s="745" t="s">
        <v>126</v>
      </c>
      <c r="BM6" s="746"/>
      <c r="BN6" s="38"/>
      <c r="BO6" s="38"/>
      <c r="BP6" s="18"/>
    </row>
    <row r="7" spans="1:68" ht="12" customHeight="1" x14ac:dyDescent="0.15">
      <c r="A7" s="1036"/>
      <c r="B7" s="220"/>
      <c r="C7" s="7" t="s">
        <v>14</v>
      </c>
      <c r="D7" s="788" t="s">
        <v>27</v>
      </c>
      <c r="E7" s="788"/>
      <c r="F7" s="788"/>
      <c r="G7" s="788"/>
      <c r="H7" s="788"/>
      <c r="I7" s="788"/>
      <c r="J7" s="788"/>
      <c r="K7" s="788"/>
      <c r="L7" s="788"/>
      <c r="M7" s="787"/>
      <c r="N7" s="733"/>
      <c r="O7" s="460"/>
      <c r="P7" s="430"/>
      <c r="Q7" s="430"/>
      <c r="R7" s="431"/>
      <c r="S7" s="1017" t="s">
        <v>128</v>
      </c>
      <c r="T7" s="1018"/>
      <c r="U7" s="1018"/>
      <c r="V7" s="1018"/>
      <c r="W7" s="1018"/>
      <c r="X7" s="1018"/>
      <c r="Y7" s="1018"/>
      <c r="Z7" s="1018"/>
      <c r="AA7" s="1018"/>
      <c r="AB7" s="1018"/>
      <c r="AC7" s="1018"/>
      <c r="AD7" s="1018"/>
      <c r="AE7" s="1018"/>
      <c r="AF7" s="1018"/>
      <c r="AG7" s="1018"/>
      <c r="AH7" s="1018"/>
      <c r="AI7" s="1018"/>
      <c r="AJ7" s="1018"/>
      <c r="AK7" s="1018"/>
      <c r="AL7" s="1018"/>
      <c r="AM7" s="1018"/>
      <c r="AN7" s="1018"/>
      <c r="AO7" s="1018"/>
      <c r="AP7" s="1018"/>
      <c r="AQ7" s="1018"/>
      <c r="AR7" s="1018"/>
      <c r="AS7" s="1018"/>
      <c r="AT7" s="1018"/>
      <c r="AU7" s="1019"/>
      <c r="AV7" s="757" t="s">
        <v>57</v>
      </c>
      <c r="AW7" s="758"/>
      <c r="AX7" s="758"/>
      <c r="AY7" s="758"/>
      <c r="AZ7" s="758"/>
      <c r="BA7" s="758"/>
      <c r="BB7" s="758"/>
      <c r="BC7" s="759"/>
      <c r="BD7" s="1015"/>
      <c r="BE7" s="1015"/>
      <c r="BF7" s="1015"/>
      <c r="BG7" s="1015"/>
      <c r="BH7" s="1015"/>
      <c r="BI7" s="1015"/>
      <c r="BJ7" s="1015"/>
      <c r="BK7" s="1016"/>
      <c r="BL7" s="747"/>
      <c r="BM7" s="748"/>
      <c r="BN7" s="38"/>
      <c r="BO7" s="38"/>
      <c r="BP7" s="18"/>
    </row>
    <row r="8" spans="1:68" ht="12.6" customHeight="1" x14ac:dyDescent="0.15">
      <c r="A8" s="1036"/>
      <c r="B8" s="220"/>
      <c r="C8" s="7"/>
      <c r="D8" s="788"/>
      <c r="E8" s="788"/>
      <c r="F8" s="788"/>
      <c r="G8" s="788"/>
      <c r="H8" s="788"/>
      <c r="I8" s="788"/>
      <c r="J8" s="788"/>
      <c r="K8" s="788"/>
      <c r="L8" s="788"/>
      <c r="M8" s="787"/>
      <c r="N8" s="733"/>
      <c r="O8" s="460"/>
      <c r="P8" s="430"/>
      <c r="Q8" s="430"/>
      <c r="R8" s="431"/>
      <c r="S8" s="1017"/>
      <c r="T8" s="1018"/>
      <c r="U8" s="1018"/>
      <c r="V8" s="1018"/>
      <c r="W8" s="1018"/>
      <c r="X8" s="1018"/>
      <c r="Y8" s="1018"/>
      <c r="Z8" s="1018"/>
      <c r="AA8" s="1018"/>
      <c r="AB8" s="1018"/>
      <c r="AC8" s="1018"/>
      <c r="AD8" s="1018"/>
      <c r="AE8" s="1018"/>
      <c r="AF8" s="1018"/>
      <c r="AG8" s="1018"/>
      <c r="AH8" s="1018"/>
      <c r="AI8" s="1018"/>
      <c r="AJ8" s="1018"/>
      <c r="AK8" s="1018"/>
      <c r="AL8" s="1018"/>
      <c r="AM8" s="1018"/>
      <c r="AN8" s="1018"/>
      <c r="AO8" s="1018"/>
      <c r="AP8" s="1018"/>
      <c r="AQ8" s="1018"/>
      <c r="AR8" s="1018"/>
      <c r="AS8" s="1018"/>
      <c r="AT8" s="1018"/>
      <c r="AU8" s="1019"/>
      <c r="AV8" s="760" t="s">
        <v>18</v>
      </c>
      <c r="AW8" s="602"/>
      <c r="AX8" s="602"/>
      <c r="AY8" s="602"/>
      <c r="AZ8" s="602"/>
      <c r="BA8" s="602"/>
      <c r="BB8" s="602"/>
      <c r="BC8" s="602"/>
      <c r="BD8" s="1023">
        <v>3</v>
      </c>
      <c r="BE8" s="1023"/>
      <c r="BF8" s="1023"/>
      <c r="BG8" s="1023"/>
      <c r="BH8" s="1023"/>
      <c r="BI8" s="1023"/>
      <c r="BJ8" s="1023"/>
      <c r="BK8" s="1024"/>
      <c r="BL8" s="747"/>
      <c r="BM8" s="748"/>
      <c r="BN8" s="38"/>
      <c r="BO8" s="38"/>
      <c r="BP8" s="18"/>
    </row>
    <row r="9" spans="1:68" ht="12.6" customHeight="1" thickBot="1" x14ac:dyDescent="0.2">
      <c r="A9" s="1036"/>
      <c r="B9" s="220"/>
      <c r="C9" s="7"/>
      <c r="D9" s="8"/>
      <c r="E9" s="8"/>
      <c r="F9" s="8"/>
      <c r="G9" s="8"/>
      <c r="H9" s="8"/>
      <c r="I9" s="8"/>
      <c r="J9" s="8"/>
      <c r="K9" s="8"/>
      <c r="L9" s="8"/>
      <c r="M9" s="787"/>
      <c r="N9" s="733"/>
      <c r="O9" s="461"/>
      <c r="P9" s="462"/>
      <c r="Q9" s="462"/>
      <c r="R9" s="720"/>
      <c r="S9" s="1020"/>
      <c r="T9" s="1021"/>
      <c r="U9" s="1021"/>
      <c r="V9" s="1021"/>
      <c r="W9" s="1021"/>
      <c r="X9" s="1021"/>
      <c r="Y9" s="1021"/>
      <c r="Z9" s="1021"/>
      <c r="AA9" s="1021"/>
      <c r="AB9" s="1021"/>
      <c r="AC9" s="1021"/>
      <c r="AD9" s="1021"/>
      <c r="AE9" s="1021"/>
      <c r="AF9" s="1021"/>
      <c r="AG9" s="1021"/>
      <c r="AH9" s="1021"/>
      <c r="AI9" s="1021"/>
      <c r="AJ9" s="1021"/>
      <c r="AK9" s="1021"/>
      <c r="AL9" s="1021"/>
      <c r="AM9" s="1021"/>
      <c r="AN9" s="1021"/>
      <c r="AO9" s="1021"/>
      <c r="AP9" s="1021"/>
      <c r="AQ9" s="1021"/>
      <c r="AR9" s="1021"/>
      <c r="AS9" s="1021"/>
      <c r="AT9" s="1021"/>
      <c r="AU9" s="1022"/>
      <c r="AV9" s="761"/>
      <c r="AW9" s="762"/>
      <c r="AX9" s="762"/>
      <c r="AY9" s="762"/>
      <c r="AZ9" s="762"/>
      <c r="BA9" s="762"/>
      <c r="BB9" s="762"/>
      <c r="BC9" s="762"/>
      <c r="BD9" s="1025"/>
      <c r="BE9" s="1025"/>
      <c r="BF9" s="1025"/>
      <c r="BG9" s="1025"/>
      <c r="BH9" s="1025"/>
      <c r="BI9" s="1025"/>
      <c r="BJ9" s="1025"/>
      <c r="BK9" s="1026"/>
      <c r="BL9" s="749"/>
      <c r="BM9" s="750"/>
      <c r="BN9" s="38"/>
      <c r="BO9" s="38"/>
      <c r="BP9" s="18"/>
    </row>
    <row r="10" spans="1:68" ht="12" customHeight="1" x14ac:dyDescent="0.15">
      <c r="A10" s="1036"/>
      <c r="B10" s="220"/>
      <c r="C10" s="155"/>
      <c r="D10" s="156"/>
      <c r="E10" s="156"/>
      <c r="F10" s="156"/>
      <c r="G10" s="156"/>
      <c r="H10" s="156"/>
      <c r="I10" s="156"/>
      <c r="J10" s="156"/>
      <c r="K10" s="156"/>
      <c r="L10" s="152"/>
      <c r="M10" s="787"/>
      <c r="N10" s="733"/>
      <c r="O10" s="799" t="s">
        <v>20</v>
      </c>
      <c r="P10" s="800"/>
      <c r="Q10" s="800"/>
      <c r="R10" s="801"/>
      <c r="S10" s="1027" t="s">
        <v>130</v>
      </c>
      <c r="T10" s="1028"/>
      <c r="U10" s="1028"/>
      <c r="V10" s="1028"/>
      <c r="W10" s="1028"/>
      <c r="X10" s="1028"/>
      <c r="Y10" s="1028"/>
      <c r="Z10" s="1028"/>
      <c r="AA10" s="1028"/>
      <c r="AB10" s="1028"/>
      <c r="AC10" s="1028"/>
      <c r="AD10" s="1028"/>
      <c r="AE10" s="1028"/>
      <c r="AF10" s="1028"/>
      <c r="AG10" s="1028"/>
      <c r="AH10" s="1028"/>
      <c r="AI10" s="1028"/>
      <c r="AJ10" s="1028"/>
      <c r="AK10" s="1028"/>
      <c r="AL10" s="1028"/>
      <c r="AM10" s="1028"/>
      <c r="AN10" s="1028"/>
      <c r="AO10" s="1028"/>
      <c r="AP10" s="1028"/>
      <c r="AQ10" s="1028"/>
      <c r="AR10" s="1028"/>
      <c r="AS10" s="1028"/>
      <c r="AT10" s="1028"/>
      <c r="AU10" s="1029"/>
      <c r="AV10" s="805" t="s">
        <v>30</v>
      </c>
      <c r="AW10" s="806"/>
      <c r="AX10" s="807"/>
      <c r="AY10" s="811" t="s">
        <v>70</v>
      </c>
      <c r="AZ10" s="812"/>
      <c r="BA10" s="812"/>
      <c r="BB10" s="812"/>
      <c r="BC10" s="813"/>
      <c r="BD10" s="946" t="s">
        <v>131</v>
      </c>
      <c r="BE10" s="947"/>
      <c r="BF10" s="947"/>
      <c r="BG10" s="947"/>
      <c r="BH10" s="947"/>
      <c r="BI10" s="947"/>
      <c r="BJ10" s="947"/>
      <c r="BK10" s="947"/>
      <c r="BL10" s="947"/>
      <c r="BM10" s="1030"/>
      <c r="BN10" s="242"/>
      <c r="BO10" s="242"/>
      <c r="BP10" s="18"/>
    </row>
    <row r="11" spans="1:68" ht="12.6" customHeight="1" x14ac:dyDescent="0.15">
      <c r="A11" s="1036"/>
      <c r="B11" s="220"/>
      <c r="C11" s="815" t="s">
        <v>82</v>
      </c>
      <c r="D11" s="816"/>
      <c r="E11" s="247">
        <v>7</v>
      </c>
      <c r="F11" s="156" t="s">
        <v>15</v>
      </c>
      <c r="G11" s="247">
        <v>12</v>
      </c>
      <c r="H11" s="156" t="s">
        <v>116</v>
      </c>
      <c r="I11" s="247">
        <v>1</v>
      </c>
      <c r="J11" s="156" t="s">
        <v>83</v>
      </c>
      <c r="K11" s="156"/>
      <c r="L11" s="152"/>
      <c r="M11" s="787"/>
      <c r="N11" s="733"/>
      <c r="O11" s="460" t="s">
        <v>10</v>
      </c>
      <c r="P11" s="430"/>
      <c r="Q11" s="430"/>
      <c r="R11" s="431"/>
      <c r="S11" s="1003" t="s">
        <v>129</v>
      </c>
      <c r="T11" s="1004"/>
      <c r="U11" s="1004"/>
      <c r="V11" s="1004"/>
      <c r="W11" s="1004"/>
      <c r="X11" s="1004"/>
      <c r="Y11" s="1004"/>
      <c r="Z11" s="1004"/>
      <c r="AA11" s="1004"/>
      <c r="AB11" s="1004"/>
      <c r="AC11" s="1004"/>
      <c r="AD11" s="1004"/>
      <c r="AE11" s="1004"/>
      <c r="AF11" s="1004"/>
      <c r="AG11" s="1004"/>
      <c r="AH11" s="1004"/>
      <c r="AI11" s="1004"/>
      <c r="AJ11" s="1004"/>
      <c r="AK11" s="1004"/>
      <c r="AL11" s="1004"/>
      <c r="AM11" s="1004"/>
      <c r="AN11" s="1004"/>
      <c r="AO11" s="1004"/>
      <c r="AP11" s="1004"/>
      <c r="AQ11" s="1004"/>
      <c r="AR11" s="1004"/>
      <c r="AS11" s="1004"/>
      <c r="AT11" s="1004"/>
      <c r="AU11" s="1005"/>
      <c r="AV11" s="805"/>
      <c r="AW11" s="806"/>
      <c r="AX11" s="807"/>
      <c r="AY11" s="727"/>
      <c r="AZ11" s="728"/>
      <c r="BA11" s="728"/>
      <c r="BB11" s="728"/>
      <c r="BC11" s="729"/>
      <c r="BD11" s="952"/>
      <c r="BE11" s="953"/>
      <c r="BF11" s="953"/>
      <c r="BG11" s="953"/>
      <c r="BH11" s="953"/>
      <c r="BI11" s="953"/>
      <c r="BJ11" s="953"/>
      <c r="BK11" s="953"/>
      <c r="BL11" s="953"/>
      <c r="BM11" s="1031"/>
      <c r="BN11" s="242"/>
      <c r="BO11" s="242"/>
      <c r="BP11" s="18"/>
    </row>
    <row r="12" spans="1:68" ht="12.6" customHeight="1" x14ac:dyDescent="0.15">
      <c r="A12" s="1036"/>
      <c r="B12" s="220"/>
      <c r="C12" s="155"/>
      <c r="D12" s="156"/>
      <c r="E12" s="156"/>
      <c r="F12" s="156"/>
      <c r="G12" s="156"/>
      <c r="H12" s="156"/>
      <c r="I12" s="156"/>
      <c r="J12" s="156"/>
      <c r="K12" s="156"/>
      <c r="L12" s="152"/>
      <c r="M12" s="787"/>
      <c r="N12" s="733"/>
      <c r="O12" s="460"/>
      <c r="P12" s="430"/>
      <c r="Q12" s="430"/>
      <c r="R12" s="431"/>
      <c r="S12" s="1006"/>
      <c r="T12" s="1007"/>
      <c r="U12" s="1007"/>
      <c r="V12" s="1007"/>
      <c r="W12" s="1007"/>
      <c r="X12" s="1007"/>
      <c r="Y12" s="1007"/>
      <c r="Z12" s="1007"/>
      <c r="AA12" s="1007"/>
      <c r="AB12" s="1007"/>
      <c r="AC12" s="1007"/>
      <c r="AD12" s="1007"/>
      <c r="AE12" s="1007"/>
      <c r="AF12" s="1007"/>
      <c r="AG12" s="1007"/>
      <c r="AH12" s="1007"/>
      <c r="AI12" s="1007"/>
      <c r="AJ12" s="1007"/>
      <c r="AK12" s="1007"/>
      <c r="AL12" s="1007"/>
      <c r="AM12" s="1007"/>
      <c r="AN12" s="1007"/>
      <c r="AO12" s="1007"/>
      <c r="AP12" s="1007"/>
      <c r="AQ12" s="1007"/>
      <c r="AR12" s="1007"/>
      <c r="AS12" s="1007"/>
      <c r="AT12" s="1007"/>
      <c r="AU12" s="1008"/>
      <c r="AV12" s="805"/>
      <c r="AW12" s="806"/>
      <c r="AX12" s="807"/>
      <c r="AY12" s="724" t="s">
        <v>71</v>
      </c>
      <c r="AZ12" s="725"/>
      <c r="BA12" s="725"/>
      <c r="BB12" s="725"/>
      <c r="BC12" s="726"/>
      <c r="BD12" s="943" t="s">
        <v>132</v>
      </c>
      <c r="BE12" s="944"/>
      <c r="BF12" s="944"/>
      <c r="BG12" s="944"/>
      <c r="BH12" s="944"/>
      <c r="BI12" s="944"/>
      <c r="BJ12" s="944"/>
      <c r="BK12" s="944"/>
      <c r="BL12" s="944"/>
      <c r="BM12" s="1035"/>
      <c r="BN12" s="242"/>
      <c r="BO12" s="478"/>
      <c r="BP12" s="479"/>
    </row>
    <row r="13" spans="1:68" ht="12.6" customHeight="1" x14ac:dyDescent="0.15">
      <c r="A13" s="1036"/>
      <c r="B13" s="220"/>
      <c r="C13" s="10"/>
      <c r="D13" s="11"/>
      <c r="E13" s="11"/>
      <c r="F13" s="11"/>
      <c r="G13" s="11"/>
      <c r="H13" s="11"/>
      <c r="I13" s="11"/>
      <c r="J13" s="11"/>
      <c r="K13" s="11"/>
      <c r="L13" s="11"/>
      <c r="M13" s="787"/>
      <c r="N13" s="733"/>
      <c r="O13" s="461"/>
      <c r="P13" s="462"/>
      <c r="Q13" s="462"/>
      <c r="R13" s="720"/>
      <c r="S13" s="1032"/>
      <c r="T13" s="1033"/>
      <c r="U13" s="1033"/>
      <c r="V13" s="1033"/>
      <c r="W13" s="1033"/>
      <c r="X13" s="1033"/>
      <c r="Y13" s="1033"/>
      <c r="Z13" s="1033"/>
      <c r="AA13" s="1033"/>
      <c r="AB13" s="1033"/>
      <c r="AC13" s="1033"/>
      <c r="AD13" s="1033"/>
      <c r="AE13" s="1033"/>
      <c r="AF13" s="1033"/>
      <c r="AG13" s="1033"/>
      <c r="AH13" s="1033"/>
      <c r="AI13" s="1033"/>
      <c r="AJ13" s="1033"/>
      <c r="AK13" s="1033"/>
      <c r="AL13" s="1033"/>
      <c r="AM13" s="1033"/>
      <c r="AN13" s="1033"/>
      <c r="AO13" s="1033"/>
      <c r="AP13" s="1033"/>
      <c r="AQ13" s="1033"/>
      <c r="AR13" s="1033"/>
      <c r="AS13" s="1033"/>
      <c r="AT13" s="1033"/>
      <c r="AU13" s="1034"/>
      <c r="AV13" s="805"/>
      <c r="AW13" s="806"/>
      <c r="AX13" s="807"/>
      <c r="AY13" s="727"/>
      <c r="AZ13" s="728"/>
      <c r="BA13" s="728"/>
      <c r="BB13" s="728"/>
      <c r="BC13" s="729"/>
      <c r="BD13" s="952"/>
      <c r="BE13" s="953"/>
      <c r="BF13" s="953"/>
      <c r="BG13" s="953"/>
      <c r="BH13" s="953"/>
      <c r="BI13" s="953"/>
      <c r="BJ13" s="953"/>
      <c r="BK13" s="953"/>
      <c r="BL13" s="953"/>
      <c r="BM13" s="1031"/>
      <c r="BN13" s="242"/>
      <c r="BO13" s="478"/>
      <c r="BP13" s="479"/>
    </row>
    <row r="14" spans="1:68" ht="12.6" customHeight="1" x14ac:dyDescent="0.15">
      <c r="A14" s="1036"/>
      <c r="B14" s="220"/>
      <c r="C14" s="10"/>
      <c r="D14" s="11"/>
      <c r="E14" s="11"/>
      <c r="F14" s="11"/>
      <c r="G14" s="11"/>
      <c r="H14" s="11"/>
      <c r="I14" s="11"/>
      <c r="J14" s="11"/>
      <c r="K14" s="11"/>
      <c r="L14" s="11"/>
      <c r="M14" s="787"/>
      <c r="N14" s="733"/>
      <c r="O14" s="460" t="s">
        <v>11</v>
      </c>
      <c r="P14" s="430"/>
      <c r="Q14" s="430"/>
      <c r="R14" s="431"/>
      <c r="S14" s="999">
        <v>1</v>
      </c>
      <c r="T14" s="1001">
        <v>0</v>
      </c>
      <c r="U14" s="975">
        <v>0</v>
      </c>
      <c r="V14" s="975">
        <v>0</v>
      </c>
      <c r="W14" s="995">
        <v>0</v>
      </c>
      <c r="X14" s="997">
        <v>0</v>
      </c>
      <c r="Y14" s="975">
        <v>0</v>
      </c>
      <c r="Z14" s="975"/>
      <c r="AA14" s="975">
        <v>0</v>
      </c>
      <c r="AB14" s="975"/>
      <c r="AC14" s="975">
        <v>0</v>
      </c>
      <c r="AD14" s="995"/>
      <c r="AE14" s="997">
        <v>0</v>
      </c>
      <c r="AF14" s="975">
        <v>0</v>
      </c>
      <c r="AG14" s="975"/>
      <c r="AH14" s="975">
        <v>0</v>
      </c>
      <c r="AI14" s="975"/>
      <c r="AJ14" s="975">
        <v>0</v>
      </c>
      <c r="AK14" s="995"/>
      <c r="AL14" s="767" t="s">
        <v>52</v>
      </c>
      <c r="AM14" s="767"/>
      <c r="AN14" s="767"/>
      <c r="AO14" s="767"/>
      <c r="AP14" s="767"/>
      <c r="AQ14" s="767"/>
      <c r="AR14" s="767"/>
      <c r="AS14" s="767"/>
      <c r="AT14" s="767"/>
      <c r="AU14" s="768"/>
      <c r="AV14" s="805"/>
      <c r="AW14" s="806"/>
      <c r="AX14" s="807"/>
      <c r="AY14" s="724" t="s">
        <v>72</v>
      </c>
      <c r="AZ14" s="725"/>
      <c r="BA14" s="725"/>
      <c r="BB14" s="725"/>
      <c r="BC14" s="726"/>
      <c r="BD14" s="863" t="s">
        <v>133</v>
      </c>
      <c r="BE14" s="863"/>
      <c r="BF14" s="863"/>
      <c r="BG14" s="863"/>
      <c r="BH14" s="863"/>
      <c r="BI14" s="863"/>
      <c r="BJ14" s="132"/>
      <c r="BK14" s="132"/>
      <c r="BL14" s="132"/>
      <c r="BM14" s="133"/>
      <c r="BN14" s="242"/>
      <c r="BO14" s="478"/>
      <c r="BP14" s="479"/>
    </row>
    <row r="15" spans="1:68" ht="12.6" customHeight="1" x14ac:dyDescent="0.15">
      <c r="A15" s="1036"/>
      <c r="B15" s="220"/>
      <c r="C15" s="10"/>
      <c r="D15" s="11"/>
      <c r="E15" s="11"/>
      <c r="F15" s="11"/>
      <c r="G15" s="11"/>
      <c r="H15" s="11"/>
      <c r="I15" s="11"/>
      <c r="J15" s="11"/>
      <c r="K15" s="11"/>
      <c r="L15" s="11"/>
      <c r="M15" s="787"/>
      <c r="N15" s="733"/>
      <c r="O15" s="460"/>
      <c r="P15" s="430"/>
      <c r="Q15" s="430"/>
      <c r="R15" s="431"/>
      <c r="S15" s="1000"/>
      <c r="T15" s="1002"/>
      <c r="U15" s="977"/>
      <c r="V15" s="977"/>
      <c r="W15" s="996"/>
      <c r="X15" s="998"/>
      <c r="Y15" s="977"/>
      <c r="Z15" s="977"/>
      <c r="AA15" s="977"/>
      <c r="AB15" s="977"/>
      <c r="AC15" s="977"/>
      <c r="AD15" s="996"/>
      <c r="AE15" s="998"/>
      <c r="AF15" s="977"/>
      <c r="AG15" s="977"/>
      <c r="AH15" s="977"/>
      <c r="AI15" s="977"/>
      <c r="AJ15" s="977"/>
      <c r="AK15" s="996"/>
      <c r="AL15" s="769"/>
      <c r="AM15" s="769"/>
      <c r="AN15" s="769"/>
      <c r="AO15" s="769"/>
      <c r="AP15" s="769"/>
      <c r="AQ15" s="769"/>
      <c r="AR15" s="769"/>
      <c r="AS15" s="769"/>
      <c r="AT15" s="769"/>
      <c r="AU15" s="770"/>
      <c r="AV15" s="808"/>
      <c r="AW15" s="809"/>
      <c r="AX15" s="810"/>
      <c r="AY15" s="727"/>
      <c r="AZ15" s="728"/>
      <c r="BA15" s="728"/>
      <c r="BB15" s="728"/>
      <c r="BC15" s="729"/>
      <c r="BD15" s="895"/>
      <c r="BE15" s="895"/>
      <c r="BF15" s="895"/>
      <c r="BG15" s="895"/>
      <c r="BH15" s="895"/>
      <c r="BI15" s="895"/>
      <c r="BJ15" s="772" t="s">
        <v>79</v>
      </c>
      <c r="BK15" s="772"/>
      <c r="BL15" s="246">
        <v>1234</v>
      </c>
      <c r="BM15" s="134" t="s">
        <v>80</v>
      </c>
      <c r="BN15" s="242"/>
      <c r="BO15" s="478"/>
      <c r="BP15" s="479"/>
    </row>
    <row r="16" spans="1:68" ht="13.5" customHeight="1" x14ac:dyDescent="0.15">
      <c r="A16" s="1036"/>
      <c r="B16" s="220"/>
      <c r="C16" s="699" t="s">
        <v>31</v>
      </c>
      <c r="D16" s="702" t="s">
        <v>20</v>
      </c>
      <c r="E16" s="703"/>
      <c r="F16" s="703"/>
      <c r="G16" s="703"/>
      <c r="H16" s="704"/>
      <c r="I16" s="992" t="s">
        <v>150</v>
      </c>
      <c r="J16" s="993"/>
      <c r="K16" s="993"/>
      <c r="L16" s="993"/>
      <c r="M16" s="993"/>
      <c r="N16" s="993"/>
      <c r="O16" s="993"/>
      <c r="P16" s="993"/>
      <c r="Q16" s="993"/>
      <c r="R16" s="993"/>
      <c r="S16" s="993"/>
      <c r="T16" s="994"/>
      <c r="U16" s="693" t="s">
        <v>3</v>
      </c>
      <c r="V16" s="694"/>
      <c r="W16" s="694"/>
      <c r="X16" s="695"/>
      <c r="Y16" s="693" t="s">
        <v>4</v>
      </c>
      <c r="Z16" s="694"/>
      <c r="AA16" s="694"/>
      <c r="AB16" s="694"/>
      <c r="AC16" s="694"/>
      <c r="AD16" s="694"/>
      <c r="AE16" s="695"/>
      <c r="AF16" s="693" t="s">
        <v>5</v>
      </c>
      <c r="AG16" s="694"/>
      <c r="AH16" s="694"/>
      <c r="AI16" s="694"/>
      <c r="AJ16" s="694"/>
      <c r="AK16" s="694"/>
      <c r="AL16" s="708"/>
      <c r="AM16" s="672" t="s">
        <v>69</v>
      </c>
      <c r="AN16" s="673"/>
      <c r="AO16" s="673"/>
      <c r="AP16" s="673"/>
      <c r="AQ16" s="673"/>
      <c r="AR16" s="673"/>
      <c r="AS16" s="678" t="s">
        <v>50</v>
      </c>
      <c r="AT16" s="679"/>
      <c r="AU16" s="679"/>
      <c r="AV16" s="679"/>
      <c r="AW16" s="679"/>
      <c r="AX16" s="679"/>
      <c r="AY16" s="679"/>
      <c r="AZ16" s="679"/>
      <c r="BA16" s="679"/>
      <c r="BB16" s="679"/>
      <c r="BC16" s="679"/>
      <c r="BD16" s="518"/>
      <c r="BE16" s="604" t="s">
        <v>49</v>
      </c>
      <c r="BF16" s="605"/>
      <c r="BG16" s="605"/>
      <c r="BH16" s="605"/>
      <c r="BI16" s="605"/>
      <c r="BJ16" s="602"/>
      <c r="BK16" s="602"/>
      <c r="BL16" s="602"/>
      <c r="BM16" s="682"/>
      <c r="BN16" s="27"/>
      <c r="BO16" s="478"/>
      <c r="BP16" s="479"/>
    </row>
    <row r="17" spans="1:73" ht="12" customHeight="1" x14ac:dyDescent="0.15">
      <c r="A17" s="1036"/>
      <c r="B17" s="220"/>
      <c r="C17" s="700"/>
      <c r="D17" s="680" t="s">
        <v>21</v>
      </c>
      <c r="E17" s="517"/>
      <c r="F17" s="517"/>
      <c r="G17" s="517"/>
      <c r="H17" s="518"/>
      <c r="I17" s="986" t="s">
        <v>149</v>
      </c>
      <c r="J17" s="987"/>
      <c r="K17" s="987"/>
      <c r="L17" s="987"/>
      <c r="M17" s="987"/>
      <c r="N17" s="987"/>
      <c r="O17" s="987"/>
      <c r="P17" s="987"/>
      <c r="Q17" s="689" t="s">
        <v>22</v>
      </c>
      <c r="R17" s="990" t="s">
        <v>136</v>
      </c>
      <c r="S17" s="990"/>
      <c r="T17" s="152"/>
      <c r="U17" s="693" t="s">
        <v>6</v>
      </c>
      <c r="V17" s="694"/>
      <c r="W17" s="694"/>
      <c r="X17" s="695"/>
      <c r="Y17" s="693" t="s">
        <v>12</v>
      </c>
      <c r="Z17" s="694"/>
      <c r="AA17" s="694"/>
      <c r="AB17" s="694"/>
      <c r="AC17" s="694"/>
      <c r="AD17" s="694"/>
      <c r="AE17" s="695"/>
      <c r="AF17" s="693" t="s">
        <v>7</v>
      </c>
      <c r="AG17" s="694"/>
      <c r="AH17" s="694"/>
      <c r="AI17" s="694"/>
      <c r="AJ17" s="694"/>
      <c r="AK17" s="694"/>
      <c r="AL17" s="695"/>
      <c r="AM17" s="674"/>
      <c r="AN17" s="675"/>
      <c r="AO17" s="675"/>
      <c r="AP17" s="675"/>
      <c r="AQ17" s="675"/>
      <c r="AR17" s="675"/>
      <c r="AS17" s="680"/>
      <c r="AT17" s="517"/>
      <c r="AU17" s="517"/>
      <c r="AV17" s="517"/>
      <c r="AW17" s="517"/>
      <c r="AX17" s="517"/>
      <c r="AY17" s="517"/>
      <c r="AZ17" s="517"/>
      <c r="BA17" s="517"/>
      <c r="BB17" s="517"/>
      <c r="BC17" s="517"/>
      <c r="BD17" s="518"/>
      <c r="BE17" s="604"/>
      <c r="BF17" s="605"/>
      <c r="BG17" s="605"/>
      <c r="BH17" s="605"/>
      <c r="BI17" s="605"/>
      <c r="BJ17" s="605"/>
      <c r="BK17" s="605"/>
      <c r="BL17" s="605"/>
      <c r="BM17" s="683"/>
      <c r="BN17" s="27"/>
      <c r="BO17" s="478"/>
      <c r="BP17" s="479"/>
    </row>
    <row r="18" spans="1:73" ht="12.6" customHeight="1" x14ac:dyDescent="0.15">
      <c r="A18" s="1036"/>
      <c r="B18" s="220"/>
      <c r="C18" s="700"/>
      <c r="D18" s="681"/>
      <c r="E18" s="520"/>
      <c r="F18" s="520"/>
      <c r="G18" s="520"/>
      <c r="H18" s="521"/>
      <c r="I18" s="988"/>
      <c r="J18" s="989"/>
      <c r="K18" s="989"/>
      <c r="L18" s="989"/>
      <c r="M18" s="989"/>
      <c r="N18" s="989"/>
      <c r="O18" s="989"/>
      <c r="P18" s="989"/>
      <c r="Q18" s="690"/>
      <c r="R18" s="991"/>
      <c r="S18" s="991"/>
      <c r="T18" s="153"/>
      <c r="U18" s="696" t="s">
        <v>68</v>
      </c>
      <c r="V18" s="697"/>
      <c r="W18" s="697"/>
      <c r="X18" s="698"/>
      <c r="Y18" s="693"/>
      <c r="Z18" s="694"/>
      <c r="AA18" s="694"/>
      <c r="AB18" s="694"/>
      <c r="AC18" s="694"/>
      <c r="AD18" s="694"/>
      <c r="AE18" s="695"/>
      <c r="AF18" s="693" t="s">
        <v>8</v>
      </c>
      <c r="AG18" s="694"/>
      <c r="AH18" s="694"/>
      <c r="AI18" s="694"/>
      <c r="AJ18" s="694"/>
      <c r="AK18" s="694"/>
      <c r="AL18" s="695"/>
      <c r="AM18" s="676"/>
      <c r="AN18" s="677"/>
      <c r="AO18" s="677"/>
      <c r="AP18" s="677"/>
      <c r="AQ18" s="677"/>
      <c r="AR18" s="677"/>
      <c r="AS18" s="681"/>
      <c r="AT18" s="520"/>
      <c r="AU18" s="520"/>
      <c r="AV18" s="520"/>
      <c r="AW18" s="520"/>
      <c r="AX18" s="520"/>
      <c r="AY18" s="520"/>
      <c r="AZ18" s="520"/>
      <c r="BA18" s="520"/>
      <c r="BB18" s="520"/>
      <c r="BC18" s="520"/>
      <c r="BD18" s="521"/>
      <c r="BE18" s="607"/>
      <c r="BF18" s="608"/>
      <c r="BG18" s="608"/>
      <c r="BH18" s="608"/>
      <c r="BI18" s="608"/>
      <c r="BJ18" s="608"/>
      <c r="BK18" s="608"/>
      <c r="BL18" s="608"/>
      <c r="BM18" s="684"/>
      <c r="BN18" s="27"/>
      <c r="BO18" s="478"/>
      <c r="BP18" s="479"/>
    </row>
    <row r="19" spans="1:73" ht="6.75" customHeight="1" x14ac:dyDescent="0.15">
      <c r="A19" s="1036"/>
      <c r="B19" s="220"/>
      <c r="C19" s="700"/>
      <c r="D19" s="678" t="s">
        <v>9</v>
      </c>
      <c r="E19" s="679"/>
      <c r="F19" s="679"/>
      <c r="G19" s="679"/>
      <c r="H19" s="717"/>
      <c r="I19" s="137"/>
      <c r="J19" s="984" t="s">
        <v>151</v>
      </c>
      <c r="K19" s="984"/>
      <c r="L19" s="984"/>
      <c r="M19" s="984"/>
      <c r="N19" s="372" t="s">
        <v>15</v>
      </c>
      <c r="O19" s="967">
        <v>1</v>
      </c>
      <c r="P19" s="967"/>
      <c r="Q19" s="372" t="s">
        <v>40</v>
      </c>
      <c r="R19" s="967">
        <v>14</v>
      </c>
      <c r="S19" s="967"/>
      <c r="T19" s="487" t="s">
        <v>16</v>
      </c>
      <c r="U19" s="955">
        <v>120000</v>
      </c>
      <c r="V19" s="956"/>
      <c r="W19" s="956"/>
      <c r="X19" s="957"/>
      <c r="Y19" s="54"/>
      <c r="Z19" s="55"/>
      <c r="AA19" s="55"/>
      <c r="AB19" s="56"/>
      <c r="AC19" s="56"/>
      <c r="AD19" s="57"/>
      <c r="AE19" s="58"/>
      <c r="AF19" s="54"/>
      <c r="AG19" s="55"/>
      <c r="AH19" s="55"/>
      <c r="AI19" s="56"/>
      <c r="AJ19" s="56"/>
      <c r="AK19" s="57"/>
      <c r="AL19" s="58"/>
      <c r="AM19" s="49"/>
      <c r="AN19" s="12"/>
      <c r="AO19" s="12"/>
      <c r="AP19" s="12"/>
      <c r="AQ19" s="12"/>
      <c r="AR19" s="13"/>
      <c r="AS19" s="12"/>
      <c r="AT19" s="12"/>
      <c r="AU19" s="145" t="s">
        <v>59</v>
      </c>
      <c r="AV19" s="145"/>
      <c r="AW19" s="145"/>
      <c r="AX19" s="148" t="s">
        <v>60</v>
      </c>
      <c r="AY19" s="148"/>
      <c r="AZ19" s="148"/>
      <c r="BA19" s="148"/>
      <c r="BB19" s="148"/>
      <c r="BC19" s="148"/>
      <c r="BD19" s="105"/>
      <c r="BE19" s="101" t="s">
        <v>48</v>
      </c>
      <c r="BF19" s="102"/>
      <c r="BG19" s="102"/>
      <c r="BH19" s="662" t="s">
        <v>94</v>
      </c>
      <c r="BI19" s="662"/>
      <c r="BJ19" s="662"/>
      <c r="BK19" s="662"/>
      <c r="BL19" s="662"/>
      <c r="BM19" s="663"/>
      <c r="BN19" s="39"/>
      <c r="BO19" s="478"/>
      <c r="BP19" s="479"/>
      <c r="BR19" s="8"/>
    </row>
    <row r="20" spans="1:73" ht="12.6" customHeight="1" x14ac:dyDescent="0.15">
      <c r="A20" s="1036"/>
      <c r="B20" s="220"/>
      <c r="C20" s="700"/>
      <c r="D20" s="681"/>
      <c r="E20" s="520"/>
      <c r="F20" s="520"/>
      <c r="G20" s="520"/>
      <c r="H20" s="521"/>
      <c r="I20" s="138"/>
      <c r="J20" s="985"/>
      <c r="K20" s="985"/>
      <c r="L20" s="985"/>
      <c r="M20" s="985"/>
      <c r="N20" s="489"/>
      <c r="O20" s="968"/>
      <c r="P20" s="968"/>
      <c r="Q20" s="489"/>
      <c r="R20" s="974"/>
      <c r="S20" s="974"/>
      <c r="T20" s="490"/>
      <c r="U20" s="958"/>
      <c r="V20" s="925"/>
      <c r="W20" s="925"/>
      <c r="X20" s="959"/>
      <c r="Y20" s="59"/>
      <c r="Z20" s="910">
        <v>6</v>
      </c>
      <c r="AA20" s="967"/>
      <c r="AB20" s="967"/>
      <c r="AC20" s="911"/>
      <c r="AD20" s="624" t="s">
        <v>17</v>
      </c>
      <c r="AE20" s="625"/>
      <c r="AF20" s="59"/>
      <c r="AG20" s="910">
        <v>12</v>
      </c>
      <c r="AH20" s="967"/>
      <c r="AI20" s="967"/>
      <c r="AJ20" s="911"/>
      <c r="AK20" s="624" t="s">
        <v>17</v>
      </c>
      <c r="AL20" s="625"/>
      <c r="AM20" s="50"/>
      <c r="AN20" s="910" t="s">
        <v>140</v>
      </c>
      <c r="AO20" s="911"/>
      <c r="AP20" s="488" t="s">
        <v>15</v>
      </c>
      <c r="AQ20" s="8"/>
      <c r="AR20" s="9"/>
      <c r="AS20" s="8"/>
      <c r="AT20" s="969">
        <v>1</v>
      </c>
      <c r="AU20" s="970"/>
      <c r="AV20" s="146"/>
      <c r="AW20" s="146" t="s">
        <v>86</v>
      </c>
      <c r="AX20" s="670" t="s">
        <v>123</v>
      </c>
      <c r="AY20" s="670"/>
      <c r="AZ20" s="670"/>
      <c r="BA20" s="670"/>
      <c r="BB20" s="670"/>
      <c r="BC20" s="670"/>
      <c r="BD20" s="671"/>
      <c r="BE20" s="103"/>
      <c r="BF20" s="963">
        <v>3</v>
      </c>
      <c r="BG20" s="964"/>
      <c r="BH20" s="664"/>
      <c r="BI20" s="664"/>
      <c r="BJ20" s="664"/>
      <c r="BK20" s="664"/>
      <c r="BL20" s="664"/>
      <c r="BM20" s="665"/>
      <c r="BN20" s="39"/>
      <c r="BO20" s="478"/>
      <c r="BP20" s="479"/>
      <c r="BR20" s="8"/>
    </row>
    <row r="21" spans="1:73" ht="12.6" customHeight="1" x14ac:dyDescent="0.15">
      <c r="A21" s="1036"/>
      <c r="B21" s="220"/>
      <c r="C21" s="700"/>
      <c r="D21" s="626" t="s">
        <v>13</v>
      </c>
      <c r="E21" s="627"/>
      <c r="F21" s="627"/>
      <c r="G21" s="627"/>
      <c r="H21" s="628"/>
      <c r="I21" s="960">
        <v>3</v>
      </c>
      <c r="J21" s="975">
        <v>3</v>
      </c>
      <c r="K21" s="975">
        <v>3</v>
      </c>
      <c r="L21" s="978">
        <v>3</v>
      </c>
      <c r="M21" s="960">
        <v>3</v>
      </c>
      <c r="N21" s="975">
        <v>3</v>
      </c>
      <c r="O21" s="975">
        <v>3</v>
      </c>
      <c r="P21" s="978">
        <v>3</v>
      </c>
      <c r="Q21" s="960">
        <v>3</v>
      </c>
      <c r="R21" s="981">
        <v>3</v>
      </c>
      <c r="S21" s="975">
        <v>3</v>
      </c>
      <c r="T21" s="978">
        <v>3</v>
      </c>
      <c r="U21" s="958"/>
      <c r="V21" s="925"/>
      <c r="W21" s="925"/>
      <c r="X21" s="959"/>
      <c r="Y21" s="59"/>
      <c r="Z21" s="914"/>
      <c r="AA21" s="968"/>
      <c r="AB21" s="968"/>
      <c r="AC21" s="915"/>
      <c r="AD21" s="624"/>
      <c r="AE21" s="625"/>
      <c r="AF21" s="59"/>
      <c r="AG21" s="914"/>
      <c r="AH21" s="968"/>
      <c r="AI21" s="968"/>
      <c r="AJ21" s="915"/>
      <c r="AK21" s="624"/>
      <c r="AL21" s="625"/>
      <c r="AM21" s="50"/>
      <c r="AN21" s="914"/>
      <c r="AO21" s="915"/>
      <c r="AP21" s="488"/>
      <c r="AQ21" s="8"/>
      <c r="AR21" s="9"/>
      <c r="AS21" s="142"/>
      <c r="AT21" s="971"/>
      <c r="AU21" s="972"/>
      <c r="AV21" s="146"/>
      <c r="AW21" s="146" t="s">
        <v>87</v>
      </c>
      <c r="AX21" s="599" t="s">
        <v>117</v>
      </c>
      <c r="AY21" s="599"/>
      <c r="AZ21" s="599"/>
      <c r="BA21" s="599"/>
      <c r="BB21" s="599"/>
      <c r="BC21" s="599"/>
      <c r="BD21" s="600"/>
      <c r="BE21" s="103"/>
      <c r="BF21" s="965"/>
      <c r="BG21" s="966"/>
      <c r="BH21" s="650" t="s">
        <v>95</v>
      </c>
      <c r="BI21" s="650"/>
      <c r="BJ21" s="650"/>
      <c r="BK21" s="650"/>
      <c r="BL21" s="650"/>
      <c r="BM21" s="651"/>
      <c r="BN21" s="113"/>
      <c r="BO21" s="478"/>
      <c r="BP21" s="479"/>
      <c r="BR21" s="8"/>
    </row>
    <row r="22" spans="1:73" ht="12.6" customHeight="1" x14ac:dyDescent="0.15">
      <c r="A22" s="1036"/>
      <c r="B22" s="220"/>
      <c r="C22" s="700"/>
      <c r="D22" s="658"/>
      <c r="E22" s="659"/>
      <c r="F22" s="659"/>
      <c r="G22" s="659"/>
      <c r="H22" s="660"/>
      <c r="I22" s="961"/>
      <c r="J22" s="976"/>
      <c r="K22" s="976"/>
      <c r="L22" s="979"/>
      <c r="M22" s="961"/>
      <c r="N22" s="976"/>
      <c r="O22" s="976"/>
      <c r="P22" s="979"/>
      <c r="Q22" s="961"/>
      <c r="R22" s="982"/>
      <c r="S22" s="976"/>
      <c r="T22" s="979"/>
      <c r="U22" s="958"/>
      <c r="V22" s="925"/>
      <c r="W22" s="925"/>
      <c r="X22" s="959"/>
      <c r="Y22" s="59"/>
      <c r="Z22" s="139"/>
      <c r="AA22" s="139"/>
      <c r="AB22" s="139"/>
      <c r="AC22" s="139"/>
      <c r="AD22" s="224"/>
      <c r="AE22" s="225"/>
      <c r="AF22" s="59"/>
      <c r="AG22" s="139"/>
      <c r="AH22" s="139"/>
      <c r="AI22" s="139"/>
      <c r="AJ22" s="139"/>
      <c r="AK22" s="224"/>
      <c r="AL22" s="225"/>
      <c r="AM22" s="50"/>
      <c r="AN22" s="8"/>
      <c r="AO22" s="8"/>
      <c r="AP22" s="8"/>
      <c r="AQ22" s="8"/>
      <c r="AR22" s="9"/>
      <c r="AS22" s="142"/>
      <c r="AT22" s="18"/>
      <c r="AU22" s="146"/>
      <c r="AV22" s="146"/>
      <c r="AW22" s="146" t="s">
        <v>88</v>
      </c>
      <c r="AX22" s="599" t="s">
        <v>118</v>
      </c>
      <c r="AY22" s="599"/>
      <c r="AZ22" s="599"/>
      <c r="BA22" s="599"/>
      <c r="BB22" s="599"/>
      <c r="BC22" s="599"/>
      <c r="BD22" s="600"/>
      <c r="BE22" s="103"/>
      <c r="BF22" s="104"/>
      <c r="BG22" s="104"/>
      <c r="BH22" s="650"/>
      <c r="BI22" s="650"/>
      <c r="BJ22" s="650"/>
      <c r="BK22" s="650"/>
      <c r="BL22" s="650"/>
      <c r="BM22" s="651"/>
      <c r="BN22" s="113"/>
      <c r="BO22" s="478"/>
      <c r="BP22" s="479"/>
      <c r="BR22" s="8"/>
    </row>
    <row r="23" spans="1:73" ht="12.6" customHeight="1" x14ac:dyDescent="0.15">
      <c r="A23" s="1036"/>
      <c r="B23" s="220"/>
      <c r="C23" s="700"/>
      <c r="D23" s="629"/>
      <c r="E23" s="630"/>
      <c r="F23" s="630"/>
      <c r="G23" s="630"/>
      <c r="H23" s="631"/>
      <c r="I23" s="962"/>
      <c r="J23" s="977"/>
      <c r="K23" s="977"/>
      <c r="L23" s="980"/>
      <c r="M23" s="962"/>
      <c r="N23" s="977"/>
      <c r="O23" s="977"/>
      <c r="P23" s="980"/>
      <c r="Q23" s="962"/>
      <c r="R23" s="983"/>
      <c r="S23" s="977"/>
      <c r="T23" s="980"/>
      <c r="U23" s="958"/>
      <c r="V23" s="925"/>
      <c r="W23" s="925"/>
      <c r="X23" s="959"/>
      <c r="Y23" s="59"/>
      <c r="Z23" s="910">
        <v>11</v>
      </c>
      <c r="AA23" s="967"/>
      <c r="AB23" s="967"/>
      <c r="AC23" s="911"/>
      <c r="AD23" s="624" t="s">
        <v>19</v>
      </c>
      <c r="AE23" s="625"/>
      <c r="AF23" s="59"/>
      <c r="AG23" s="910">
        <v>5</v>
      </c>
      <c r="AH23" s="967"/>
      <c r="AI23" s="967"/>
      <c r="AJ23" s="911"/>
      <c r="AK23" s="624" t="s">
        <v>19</v>
      </c>
      <c r="AL23" s="625"/>
      <c r="AM23" s="50"/>
      <c r="AN23" s="910">
        <v>11</v>
      </c>
      <c r="AO23" s="911"/>
      <c r="AP23" s="488" t="s">
        <v>84</v>
      </c>
      <c r="AQ23" s="8"/>
      <c r="AR23" s="9"/>
      <c r="AS23" s="142"/>
      <c r="AT23" s="18"/>
      <c r="AU23" s="146"/>
      <c r="AV23" s="146"/>
      <c r="AW23" s="146" t="s">
        <v>89</v>
      </c>
      <c r="AX23" s="599" t="s">
        <v>119</v>
      </c>
      <c r="AY23" s="599"/>
      <c r="AZ23" s="599"/>
      <c r="BA23" s="599"/>
      <c r="BB23" s="599"/>
      <c r="BC23" s="599"/>
      <c r="BD23" s="600"/>
      <c r="BE23" s="103"/>
      <c r="BF23" s="104"/>
      <c r="BG23" s="104"/>
      <c r="BH23" s="650"/>
      <c r="BI23" s="650"/>
      <c r="BJ23" s="650"/>
      <c r="BK23" s="650"/>
      <c r="BL23" s="650"/>
      <c r="BM23" s="651"/>
      <c r="BN23" s="113"/>
      <c r="BO23" s="478"/>
      <c r="BP23" s="479"/>
      <c r="BR23" s="8"/>
    </row>
    <row r="24" spans="1:73" ht="12.6" customHeight="1" x14ac:dyDescent="0.15">
      <c r="A24" s="1036"/>
      <c r="B24" s="220"/>
      <c r="C24" s="700"/>
      <c r="D24" s="626" t="s">
        <v>32</v>
      </c>
      <c r="E24" s="627"/>
      <c r="F24" s="627"/>
      <c r="G24" s="627"/>
      <c r="H24" s="628"/>
      <c r="I24" s="888" t="s">
        <v>152</v>
      </c>
      <c r="J24" s="889"/>
      <c r="K24" s="889"/>
      <c r="L24" s="889"/>
      <c r="M24" s="889"/>
      <c r="N24" s="889"/>
      <c r="O24" s="889"/>
      <c r="P24" s="889"/>
      <c r="Q24" s="889"/>
      <c r="R24" s="889"/>
      <c r="S24" s="889"/>
      <c r="T24" s="890"/>
      <c r="U24" s="958"/>
      <c r="V24" s="925"/>
      <c r="W24" s="925"/>
      <c r="X24" s="959"/>
      <c r="Y24" s="52"/>
      <c r="Z24" s="914"/>
      <c r="AA24" s="968"/>
      <c r="AB24" s="968"/>
      <c r="AC24" s="915"/>
      <c r="AD24" s="624"/>
      <c r="AE24" s="625"/>
      <c r="AF24" s="52"/>
      <c r="AG24" s="914"/>
      <c r="AH24" s="968"/>
      <c r="AI24" s="968"/>
      <c r="AJ24" s="915"/>
      <c r="AK24" s="624"/>
      <c r="AL24" s="625"/>
      <c r="AM24" s="50"/>
      <c r="AN24" s="914"/>
      <c r="AO24" s="915"/>
      <c r="AP24" s="488"/>
      <c r="AQ24" s="8"/>
      <c r="AR24" s="9"/>
      <c r="AS24" s="142"/>
      <c r="AT24" s="18"/>
      <c r="AU24" s="146"/>
      <c r="AV24" s="146"/>
      <c r="AW24" s="146" t="s">
        <v>90</v>
      </c>
      <c r="AX24" s="599" t="s">
        <v>120</v>
      </c>
      <c r="AY24" s="599"/>
      <c r="AZ24" s="599"/>
      <c r="BA24" s="599"/>
      <c r="BB24" s="599"/>
      <c r="BC24" s="599"/>
      <c r="BD24" s="600"/>
      <c r="BE24" s="103"/>
      <c r="BF24" s="104"/>
      <c r="BG24" s="104"/>
      <c r="BH24" s="597" t="s">
        <v>96</v>
      </c>
      <c r="BI24" s="597"/>
      <c r="BJ24" s="597"/>
      <c r="BK24" s="597"/>
      <c r="BL24" s="597"/>
      <c r="BM24" s="598"/>
      <c r="BN24" s="113"/>
      <c r="BO24" s="478"/>
      <c r="BP24" s="479"/>
      <c r="BR24" s="41"/>
      <c r="BS24" s="4"/>
      <c r="BT24" s="8"/>
      <c r="BU24" s="8"/>
    </row>
    <row r="25" spans="1:73" ht="12.6" customHeight="1" x14ac:dyDescent="0.15">
      <c r="A25" s="1036"/>
      <c r="B25" s="220"/>
      <c r="C25" s="700"/>
      <c r="D25" s="629"/>
      <c r="E25" s="630"/>
      <c r="F25" s="630"/>
      <c r="G25" s="630"/>
      <c r="H25" s="631"/>
      <c r="I25" s="891"/>
      <c r="J25" s="892"/>
      <c r="K25" s="892"/>
      <c r="L25" s="892"/>
      <c r="M25" s="892"/>
      <c r="N25" s="892"/>
      <c r="O25" s="892"/>
      <c r="P25" s="892"/>
      <c r="Q25" s="892"/>
      <c r="R25" s="892"/>
      <c r="S25" s="892"/>
      <c r="T25" s="893"/>
      <c r="U25" s="958"/>
      <c r="V25" s="925"/>
      <c r="W25" s="925"/>
      <c r="X25" s="959"/>
      <c r="Y25" s="60"/>
      <c r="Z25" s="61"/>
      <c r="AA25" s="61"/>
      <c r="AB25" s="61"/>
      <c r="AC25" s="61"/>
      <c r="AD25" s="61"/>
      <c r="AE25" s="115"/>
      <c r="AF25" s="60"/>
      <c r="AG25" s="61"/>
      <c r="AH25" s="61"/>
      <c r="AI25" s="61"/>
      <c r="AJ25" s="61"/>
      <c r="AK25" s="61"/>
      <c r="AL25" s="115"/>
      <c r="AM25" s="8"/>
      <c r="AN25" s="8"/>
      <c r="AO25" s="8"/>
      <c r="AP25" s="8"/>
      <c r="AQ25" s="8"/>
      <c r="AR25" s="9"/>
      <c r="AS25" s="142"/>
      <c r="AT25" s="18"/>
      <c r="AU25" s="146"/>
      <c r="AV25" s="146"/>
      <c r="AW25" s="146" t="s">
        <v>91</v>
      </c>
      <c r="AX25" s="599" t="s">
        <v>121</v>
      </c>
      <c r="AY25" s="599"/>
      <c r="AZ25" s="599"/>
      <c r="BA25" s="599"/>
      <c r="BB25" s="599"/>
      <c r="BC25" s="599"/>
      <c r="BD25" s="600"/>
      <c r="BE25" s="103"/>
      <c r="BF25" s="104"/>
      <c r="BG25" s="104"/>
      <c r="BH25" s="597"/>
      <c r="BI25" s="597"/>
      <c r="BJ25" s="597"/>
      <c r="BK25" s="597"/>
      <c r="BL25" s="597"/>
      <c r="BM25" s="598"/>
      <c r="BN25" s="113"/>
      <c r="BO25" s="478"/>
      <c r="BP25" s="479"/>
      <c r="BR25" s="41"/>
      <c r="BS25" s="4"/>
      <c r="BT25" s="8"/>
      <c r="BU25" s="8"/>
    </row>
    <row r="26" spans="1:73" ht="12.6" customHeight="1" x14ac:dyDescent="0.15">
      <c r="A26" s="1036"/>
      <c r="B26" s="220"/>
      <c r="C26" s="700"/>
      <c r="D26" s="601" t="s">
        <v>66</v>
      </c>
      <c r="E26" s="602"/>
      <c r="F26" s="602"/>
      <c r="G26" s="602"/>
      <c r="H26" s="603"/>
      <c r="I26" s="943" t="s">
        <v>153</v>
      </c>
      <c r="J26" s="944"/>
      <c r="K26" s="944"/>
      <c r="L26" s="944"/>
      <c r="M26" s="944"/>
      <c r="N26" s="944"/>
      <c r="O26" s="944"/>
      <c r="P26" s="944"/>
      <c r="Q26" s="944"/>
      <c r="R26" s="944"/>
      <c r="S26" s="944"/>
      <c r="T26" s="945"/>
      <c r="U26" s="958"/>
      <c r="V26" s="925"/>
      <c r="W26" s="925"/>
      <c r="X26" s="959"/>
      <c r="Y26" s="955">
        <v>60000</v>
      </c>
      <c r="Z26" s="956"/>
      <c r="AA26" s="956"/>
      <c r="AB26" s="956"/>
      <c r="AC26" s="956"/>
      <c r="AD26" s="956"/>
      <c r="AE26" s="957"/>
      <c r="AF26" s="955">
        <v>60000</v>
      </c>
      <c r="AG26" s="956"/>
      <c r="AH26" s="956"/>
      <c r="AI26" s="956"/>
      <c r="AJ26" s="956"/>
      <c r="AK26" s="956"/>
      <c r="AL26" s="957"/>
      <c r="AM26" s="50"/>
      <c r="AN26" s="910">
        <v>15</v>
      </c>
      <c r="AO26" s="911"/>
      <c r="AP26" s="488" t="s">
        <v>85</v>
      </c>
      <c r="AQ26" s="8"/>
      <c r="AR26" s="9"/>
      <c r="AS26" s="142"/>
      <c r="AT26" s="18"/>
      <c r="AU26" s="146"/>
      <c r="AV26" s="146"/>
      <c r="AW26" s="146" t="s">
        <v>92</v>
      </c>
      <c r="AX26" s="599" t="s">
        <v>122</v>
      </c>
      <c r="AY26" s="599"/>
      <c r="AZ26" s="599"/>
      <c r="BA26" s="599"/>
      <c r="BB26" s="599"/>
      <c r="BC26" s="599"/>
      <c r="BD26" s="600"/>
      <c r="BE26" s="116"/>
      <c r="BF26" s="117"/>
      <c r="BG26" s="117"/>
      <c r="BH26" s="127"/>
      <c r="BI26" s="127"/>
      <c r="BJ26" s="127"/>
      <c r="BK26" s="127"/>
      <c r="BL26" s="127"/>
      <c r="BM26" s="118"/>
      <c r="BN26" s="40"/>
      <c r="BO26" s="478"/>
      <c r="BP26" s="479"/>
      <c r="BR26" s="64"/>
      <c r="BS26" s="219"/>
      <c r="BT26" s="219"/>
      <c r="BU26" s="219"/>
    </row>
    <row r="27" spans="1:73" ht="12.6" customHeight="1" x14ac:dyDescent="0.15">
      <c r="A27" s="1036"/>
      <c r="B27" s="220"/>
      <c r="C27" s="700"/>
      <c r="D27" s="604"/>
      <c r="E27" s="605"/>
      <c r="F27" s="605"/>
      <c r="G27" s="605"/>
      <c r="H27" s="606"/>
      <c r="I27" s="946"/>
      <c r="J27" s="947"/>
      <c r="K27" s="947"/>
      <c r="L27" s="947"/>
      <c r="M27" s="947"/>
      <c r="N27" s="947"/>
      <c r="O27" s="947"/>
      <c r="P27" s="947"/>
      <c r="Q27" s="947"/>
      <c r="R27" s="947"/>
      <c r="S27" s="947"/>
      <c r="T27" s="948"/>
      <c r="U27" s="958"/>
      <c r="V27" s="925"/>
      <c r="W27" s="925"/>
      <c r="X27" s="959"/>
      <c r="Y27" s="958"/>
      <c r="Z27" s="925"/>
      <c r="AA27" s="925"/>
      <c r="AB27" s="925"/>
      <c r="AC27" s="925"/>
      <c r="AD27" s="925"/>
      <c r="AE27" s="959"/>
      <c r="AF27" s="958"/>
      <c r="AG27" s="925"/>
      <c r="AH27" s="925"/>
      <c r="AI27" s="925"/>
      <c r="AJ27" s="925"/>
      <c r="AK27" s="925"/>
      <c r="AL27" s="959"/>
      <c r="AM27" s="50"/>
      <c r="AN27" s="914"/>
      <c r="AO27" s="915"/>
      <c r="AP27" s="488"/>
      <c r="AQ27" s="8"/>
      <c r="AR27" s="9"/>
      <c r="AS27" s="142"/>
      <c r="AT27" s="18"/>
      <c r="AU27" s="146"/>
      <c r="AV27" s="146"/>
      <c r="AW27" s="146"/>
      <c r="AX27" s="149"/>
      <c r="AY27" s="149"/>
      <c r="AZ27" s="149"/>
      <c r="BA27" s="149"/>
      <c r="BB27" s="149"/>
      <c r="BC27" s="149"/>
      <c r="BD27" s="106"/>
      <c r="BE27" s="618" t="s">
        <v>73</v>
      </c>
      <c r="BF27" s="619"/>
      <c r="BG27" s="619"/>
      <c r="BH27" s="619"/>
      <c r="BI27" s="619"/>
      <c r="BJ27" s="619"/>
      <c r="BK27" s="619"/>
      <c r="BL27" s="619"/>
      <c r="BM27" s="620"/>
      <c r="BN27" s="40"/>
      <c r="BO27" s="478"/>
      <c r="BP27" s="479"/>
      <c r="BR27" s="64"/>
      <c r="BS27" s="219"/>
      <c r="BT27" s="219"/>
      <c r="BU27" s="219"/>
    </row>
    <row r="28" spans="1:73" ht="12.6" customHeight="1" x14ac:dyDescent="0.15">
      <c r="A28" s="1036"/>
      <c r="B28" s="220"/>
      <c r="C28" s="700"/>
      <c r="D28" s="607"/>
      <c r="E28" s="608"/>
      <c r="F28" s="608"/>
      <c r="G28" s="608"/>
      <c r="H28" s="609"/>
      <c r="I28" s="952"/>
      <c r="J28" s="953"/>
      <c r="K28" s="953"/>
      <c r="L28" s="953"/>
      <c r="M28" s="953"/>
      <c r="N28" s="953"/>
      <c r="O28" s="953"/>
      <c r="P28" s="953"/>
      <c r="Q28" s="953"/>
      <c r="R28" s="953"/>
      <c r="S28" s="953"/>
      <c r="T28" s="954"/>
      <c r="U28" s="958"/>
      <c r="V28" s="925"/>
      <c r="W28" s="925"/>
      <c r="X28" s="959"/>
      <c r="Y28" s="958"/>
      <c r="Z28" s="925"/>
      <c r="AA28" s="925"/>
      <c r="AB28" s="925"/>
      <c r="AC28" s="925"/>
      <c r="AD28" s="925"/>
      <c r="AE28" s="959"/>
      <c r="AF28" s="958"/>
      <c r="AG28" s="925"/>
      <c r="AH28" s="925"/>
      <c r="AI28" s="925"/>
      <c r="AJ28" s="925"/>
      <c r="AK28" s="925"/>
      <c r="AL28" s="959"/>
      <c r="AM28" s="50"/>
      <c r="AN28" s="8"/>
      <c r="AO28" s="8"/>
      <c r="AP28" s="8"/>
      <c r="AQ28" s="8"/>
      <c r="AR28" s="9"/>
      <c r="AS28" s="142"/>
      <c r="AT28" s="18"/>
      <c r="AU28" s="973"/>
      <c r="AV28" s="973"/>
      <c r="AW28" s="973"/>
      <c r="AX28" s="973"/>
      <c r="AY28" s="973"/>
      <c r="AZ28" s="973"/>
      <c r="BA28" s="973"/>
      <c r="BB28" s="973"/>
      <c r="BC28" s="149"/>
      <c r="BD28" s="106"/>
      <c r="BE28" s="618"/>
      <c r="BF28" s="619"/>
      <c r="BG28" s="619"/>
      <c r="BH28" s="619"/>
      <c r="BI28" s="619"/>
      <c r="BJ28" s="619"/>
      <c r="BK28" s="619"/>
      <c r="BL28" s="619"/>
      <c r="BM28" s="620"/>
      <c r="BN28" s="40"/>
      <c r="BO28" s="478"/>
      <c r="BP28" s="479"/>
      <c r="BR28" s="219"/>
      <c r="BS28" s="219"/>
      <c r="BT28" s="219"/>
      <c r="BU28" s="219"/>
    </row>
    <row r="29" spans="1:73" ht="12.6" customHeight="1" x14ac:dyDescent="0.15">
      <c r="A29" s="1036"/>
      <c r="B29" s="220"/>
      <c r="C29" s="700"/>
      <c r="D29" s="525" t="s">
        <v>67</v>
      </c>
      <c r="E29" s="526"/>
      <c r="F29" s="526"/>
      <c r="G29" s="526"/>
      <c r="H29" s="527"/>
      <c r="I29" s="943" t="s">
        <v>160</v>
      </c>
      <c r="J29" s="944"/>
      <c r="K29" s="944"/>
      <c r="L29" s="944"/>
      <c r="M29" s="944"/>
      <c r="N29" s="944"/>
      <c r="O29" s="944"/>
      <c r="P29" s="944"/>
      <c r="Q29" s="944"/>
      <c r="R29" s="944"/>
      <c r="S29" s="944"/>
      <c r="T29" s="945"/>
      <c r="U29" s="958"/>
      <c r="V29" s="925"/>
      <c r="W29" s="925"/>
      <c r="X29" s="959"/>
      <c r="Y29" s="958"/>
      <c r="Z29" s="925"/>
      <c r="AA29" s="925"/>
      <c r="AB29" s="925"/>
      <c r="AC29" s="925"/>
      <c r="AD29" s="925"/>
      <c r="AE29" s="959"/>
      <c r="AF29" s="958"/>
      <c r="AG29" s="925"/>
      <c r="AH29" s="925"/>
      <c r="AI29" s="925"/>
      <c r="AJ29" s="925"/>
      <c r="AK29" s="925"/>
      <c r="AL29" s="959"/>
      <c r="AM29" s="50"/>
      <c r="AN29" s="8"/>
      <c r="AO29" s="8"/>
      <c r="AP29" s="8"/>
      <c r="AQ29" s="8"/>
      <c r="AR29" s="9"/>
      <c r="AS29" s="142"/>
      <c r="AT29" s="18"/>
      <c r="AU29" s="973"/>
      <c r="AV29" s="973"/>
      <c r="AW29" s="973"/>
      <c r="AX29" s="973"/>
      <c r="AY29" s="973"/>
      <c r="AZ29" s="973"/>
      <c r="BA29" s="973"/>
      <c r="BB29" s="973"/>
      <c r="BC29" s="149"/>
      <c r="BD29" s="106"/>
      <c r="BE29" s="618"/>
      <c r="BF29" s="619"/>
      <c r="BG29" s="619"/>
      <c r="BH29" s="619"/>
      <c r="BI29" s="619"/>
      <c r="BJ29" s="619"/>
      <c r="BK29" s="619"/>
      <c r="BL29" s="619"/>
      <c r="BM29" s="620"/>
      <c r="BN29" s="113"/>
      <c r="BO29" s="478"/>
      <c r="BP29" s="479"/>
      <c r="BR29" s="219"/>
      <c r="BS29" s="219"/>
      <c r="BT29" s="219"/>
      <c r="BU29" s="219"/>
    </row>
    <row r="30" spans="1:73" ht="3.75" customHeight="1" x14ac:dyDescent="0.15">
      <c r="A30" s="1036"/>
      <c r="B30" s="220"/>
      <c r="C30" s="700"/>
      <c r="D30" s="528"/>
      <c r="E30" s="529"/>
      <c r="F30" s="529"/>
      <c r="G30" s="529"/>
      <c r="H30" s="530"/>
      <c r="I30" s="946"/>
      <c r="J30" s="947"/>
      <c r="K30" s="947"/>
      <c r="L30" s="947"/>
      <c r="M30" s="947"/>
      <c r="N30" s="947"/>
      <c r="O30" s="947"/>
      <c r="P30" s="947"/>
      <c r="Q30" s="947"/>
      <c r="R30" s="947"/>
      <c r="S30" s="947"/>
      <c r="T30" s="948"/>
      <c r="U30" s="543" t="s">
        <v>81</v>
      </c>
      <c r="V30" s="401"/>
      <c r="W30" s="401"/>
      <c r="X30" s="544"/>
      <c r="Y30" s="548" t="s">
        <v>81</v>
      </c>
      <c r="Z30" s="549"/>
      <c r="AA30" s="549"/>
      <c r="AB30" s="549"/>
      <c r="AC30" s="549"/>
      <c r="AD30" s="549"/>
      <c r="AE30" s="550"/>
      <c r="AF30" s="548" t="s">
        <v>81</v>
      </c>
      <c r="AG30" s="549"/>
      <c r="AH30" s="549"/>
      <c r="AI30" s="549"/>
      <c r="AJ30" s="549"/>
      <c r="AK30" s="549"/>
      <c r="AL30" s="550"/>
      <c r="AM30" s="50"/>
      <c r="AN30" s="8"/>
      <c r="AO30" s="8"/>
      <c r="AP30" s="8"/>
      <c r="AQ30" s="8"/>
      <c r="AR30" s="9"/>
      <c r="AS30" s="142"/>
      <c r="AT30" s="18"/>
      <c r="AU30" s="973"/>
      <c r="AV30" s="973"/>
      <c r="AW30" s="973"/>
      <c r="AX30" s="973"/>
      <c r="AY30" s="973"/>
      <c r="AZ30" s="973"/>
      <c r="BA30" s="973"/>
      <c r="BB30" s="973"/>
      <c r="BC30" s="149"/>
      <c r="BD30" s="106"/>
      <c r="BE30" s="618"/>
      <c r="BF30" s="619"/>
      <c r="BG30" s="619"/>
      <c r="BH30" s="619"/>
      <c r="BI30" s="619"/>
      <c r="BJ30" s="619"/>
      <c r="BK30" s="619"/>
      <c r="BL30" s="619"/>
      <c r="BM30" s="620"/>
      <c r="BN30" s="113"/>
      <c r="BO30" s="478"/>
      <c r="BP30" s="479"/>
      <c r="BR30" s="219"/>
      <c r="BS30" s="219"/>
      <c r="BT30" s="219"/>
      <c r="BU30" s="219"/>
    </row>
    <row r="31" spans="1:73" ht="18" customHeight="1" thickBot="1" x14ac:dyDescent="0.2">
      <c r="A31" s="1036"/>
      <c r="B31" s="220"/>
      <c r="C31" s="701"/>
      <c r="D31" s="531"/>
      <c r="E31" s="532"/>
      <c r="F31" s="532"/>
      <c r="G31" s="532"/>
      <c r="H31" s="533"/>
      <c r="I31" s="949"/>
      <c r="J31" s="950"/>
      <c r="K31" s="950"/>
      <c r="L31" s="950"/>
      <c r="M31" s="950"/>
      <c r="N31" s="950"/>
      <c r="O31" s="950"/>
      <c r="P31" s="950"/>
      <c r="Q31" s="950"/>
      <c r="R31" s="950"/>
      <c r="S31" s="950"/>
      <c r="T31" s="951"/>
      <c r="U31" s="545"/>
      <c r="V31" s="546"/>
      <c r="W31" s="546"/>
      <c r="X31" s="547"/>
      <c r="Y31" s="551"/>
      <c r="Z31" s="552"/>
      <c r="AA31" s="552"/>
      <c r="AB31" s="552"/>
      <c r="AC31" s="552"/>
      <c r="AD31" s="552"/>
      <c r="AE31" s="553"/>
      <c r="AF31" s="551"/>
      <c r="AG31" s="552"/>
      <c r="AH31" s="552"/>
      <c r="AI31" s="552"/>
      <c r="AJ31" s="552"/>
      <c r="AK31" s="552"/>
      <c r="AL31" s="553"/>
      <c r="AM31" s="62"/>
      <c r="AN31" s="43"/>
      <c r="AO31" s="43"/>
      <c r="AP31" s="43"/>
      <c r="AQ31" s="43"/>
      <c r="AR31" s="144"/>
      <c r="AS31" s="143"/>
      <c r="AT31" s="33"/>
      <c r="AU31" s="147"/>
      <c r="AV31" s="147"/>
      <c r="AW31" s="147"/>
      <c r="AX31" s="150"/>
      <c r="AY31" s="150"/>
      <c r="AZ31" s="150"/>
      <c r="BA31" s="150"/>
      <c r="BB31" s="150"/>
      <c r="BC31" s="150"/>
      <c r="BD31" s="107"/>
      <c r="BE31" s="621"/>
      <c r="BF31" s="622"/>
      <c r="BG31" s="622"/>
      <c r="BH31" s="622"/>
      <c r="BI31" s="622"/>
      <c r="BJ31" s="622"/>
      <c r="BK31" s="622"/>
      <c r="BL31" s="622"/>
      <c r="BM31" s="623"/>
      <c r="BN31" s="113"/>
      <c r="BO31" s="478"/>
      <c r="BP31" s="479"/>
      <c r="BR31" s="128"/>
      <c r="BS31" s="42"/>
      <c r="BT31" s="42"/>
      <c r="BU31" s="42"/>
    </row>
    <row r="32" spans="1:73" ht="7.5" customHeight="1" thickBot="1" x14ac:dyDescent="0.2">
      <c r="A32" s="1036"/>
      <c r="B32" s="220"/>
      <c r="C32" s="237"/>
      <c r="D32" s="78"/>
      <c r="E32" s="78"/>
      <c r="F32" s="78"/>
      <c r="G32" s="78"/>
      <c r="H32" s="78"/>
      <c r="I32" s="78"/>
      <c r="J32" s="78"/>
      <c r="K32" s="78"/>
      <c r="L32" s="78"/>
      <c r="M32" s="78"/>
      <c r="N32" s="78"/>
      <c r="O32" s="78"/>
      <c r="P32" s="78"/>
      <c r="Q32" s="78"/>
      <c r="R32" s="78"/>
      <c r="S32" s="78"/>
      <c r="T32" s="78"/>
      <c r="U32" s="8"/>
      <c r="V32" s="8"/>
      <c r="W32" s="8"/>
      <c r="X32" s="8"/>
      <c r="Y32" s="53"/>
      <c r="Z32" s="53"/>
      <c r="AA32" s="53"/>
      <c r="AB32" s="53"/>
      <c r="AC32" s="53"/>
      <c r="AD32" s="53"/>
      <c r="AE32" s="53"/>
      <c r="AF32" s="53"/>
      <c r="AG32" s="53"/>
      <c r="AH32" s="53"/>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113"/>
      <c r="BO32" s="478"/>
      <c r="BP32" s="479"/>
      <c r="BR32" s="42"/>
      <c r="BS32" s="42"/>
      <c r="BT32" s="42"/>
      <c r="BU32" s="42"/>
    </row>
    <row r="33" spans="1:81" ht="6" customHeight="1" x14ac:dyDescent="0.15">
      <c r="A33" s="1036"/>
      <c r="B33" s="220"/>
      <c r="C33" s="789" t="s">
        <v>76</v>
      </c>
      <c r="D33" s="379"/>
      <c r="E33" s="379"/>
      <c r="F33" s="379"/>
      <c r="G33" s="379"/>
      <c r="H33" s="379"/>
      <c r="I33" s="379"/>
      <c r="J33" s="379"/>
      <c r="K33" s="3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22"/>
      <c r="AR33" s="22"/>
      <c r="AS33" s="22"/>
      <c r="AT33" s="190"/>
      <c r="AU33" s="44"/>
      <c r="AV33" s="22"/>
      <c r="AW33" s="22"/>
      <c r="AX33" s="22"/>
      <c r="AY33" s="22"/>
      <c r="AZ33" s="22"/>
      <c r="BA33" s="22"/>
      <c r="BB33" s="22"/>
      <c r="BC33" s="22"/>
      <c r="BD33" s="22"/>
      <c r="BE33" s="22"/>
      <c r="BF33" s="22"/>
      <c r="BG33" s="22"/>
      <c r="BH33" s="22"/>
      <c r="BI33" s="22"/>
      <c r="BJ33" s="22"/>
      <c r="BK33" s="22"/>
      <c r="BL33" s="22"/>
      <c r="BM33" s="23"/>
      <c r="BN33" s="113"/>
      <c r="BO33" s="478"/>
      <c r="BP33" s="479"/>
    </row>
    <row r="34" spans="1:81" ht="7.5" customHeight="1" thickBot="1" x14ac:dyDescent="0.2">
      <c r="A34" s="1036"/>
      <c r="B34" s="220"/>
      <c r="C34" s="790"/>
      <c r="D34" s="791"/>
      <c r="E34" s="791"/>
      <c r="F34" s="792"/>
      <c r="G34" s="792"/>
      <c r="H34" s="792"/>
      <c r="I34" s="792"/>
      <c r="J34" s="792"/>
      <c r="K34" s="792"/>
      <c r="L34" s="80"/>
      <c r="M34" s="80"/>
      <c r="N34" s="80"/>
      <c r="O34" s="80"/>
      <c r="P34" s="80"/>
      <c r="Q34" s="80"/>
      <c r="R34" s="80"/>
      <c r="S34" s="80"/>
      <c r="T34" s="80"/>
      <c r="U34" s="80"/>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2"/>
      <c r="AR34" s="192"/>
      <c r="AS34" s="192"/>
      <c r="AT34" s="141"/>
      <c r="AU34" s="50"/>
      <c r="AV34" s="324" t="s">
        <v>97</v>
      </c>
      <c r="AW34" s="324"/>
      <c r="AX34" s="324"/>
      <c r="AY34" s="324"/>
      <c r="AZ34" s="324"/>
      <c r="BA34" s="324"/>
      <c r="BB34" s="324"/>
      <c r="BC34" s="324"/>
      <c r="BD34" s="324"/>
      <c r="BE34" s="324"/>
      <c r="BF34" s="1066"/>
      <c r="BG34" s="1066"/>
      <c r="BH34" s="1066"/>
      <c r="BI34" s="1066"/>
      <c r="BJ34" s="1066"/>
      <c r="BK34" s="1066"/>
      <c r="BL34" s="324" t="s">
        <v>98</v>
      </c>
      <c r="BM34" s="24"/>
      <c r="BN34" s="113"/>
      <c r="BO34" s="478"/>
      <c r="BP34" s="479"/>
    </row>
    <row r="35" spans="1:81" ht="6" customHeight="1" x14ac:dyDescent="0.15">
      <c r="A35" s="1036"/>
      <c r="B35" s="220"/>
      <c r="C35" s="502" t="s">
        <v>44</v>
      </c>
      <c r="D35" s="503"/>
      <c r="E35" s="503"/>
      <c r="F35" s="506" t="s">
        <v>33</v>
      </c>
      <c r="G35" s="507"/>
      <c r="H35" s="507"/>
      <c r="I35" s="507"/>
      <c r="J35" s="507"/>
      <c r="K35" s="927"/>
      <c r="L35" s="928"/>
      <c r="M35" s="928"/>
      <c r="N35" s="928"/>
      <c r="O35" s="928"/>
      <c r="P35" s="928"/>
      <c r="Q35" s="928"/>
      <c r="R35" s="928"/>
      <c r="S35" s="157"/>
      <c r="T35" s="157"/>
      <c r="U35" s="158"/>
      <c r="V35" s="516" t="s">
        <v>35</v>
      </c>
      <c r="W35" s="517"/>
      <c r="X35" s="517"/>
      <c r="Y35" s="517"/>
      <c r="Z35" s="518"/>
      <c r="AA35" s="1068"/>
      <c r="AB35" s="1068"/>
      <c r="AC35" s="1060"/>
      <c r="AD35" s="1054"/>
      <c r="AE35" s="1054"/>
      <c r="AF35" s="1054"/>
      <c r="AG35" s="1054"/>
      <c r="AH35" s="1054"/>
      <c r="AI35" s="1057"/>
      <c r="AJ35" s="1060"/>
      <c r="AK35" s="1054"/>
      <c r="AL35" s="1054"/>
      <c r="AM35" s="1054"/>
      <c r="AN35" s="1063"/>
      <c r="AO35" s="1112"/>
      <c r="AP35" s="1054"/>
      <c r="AQ35" s="1054"/>
      <c r="AR35" s="1054"/>
      <c r="AS35" s="1054"/>
      <c r="AT35" s="1115"/>
      <c r="AU35" s="8"/>
      <c r="AV35" s="324"/>
      <c r="AW35" s="324"/>
      <c r="AX35" s="324"/>
      <c r="AY35" s="324"/>
      <c r="AZ35" s="324"/>
      <c r="BA35" s="324"/>
      <c r="BB35" s="324"/>
      <c r="BC35" s="324"/>
      <c r="BD35" s="324"/>
      <c r="BE35" s="324"/>
      <c r="BF35" s="1067"/>
      <c r="BG35" s="1067"/>
      <c r="BH35" s="1067"/>
      <c r="BI35" s="1067"/>
      <c r="BJ35" s="1067"/>
      <c r="BK35" s="1067"/>
      <c r="BL35" s="324"/>
      <c r="BM35" s="24"/>
      <c r="BN35" s="113"/>
      <c r="BO35" s="478"/>
      <c r="BP35" s="479"/>
    </row>
    <row r="36" spans="1:81" ht="7.5" customHeight="1" x14ac:dyDescent="0.15">
      <c r="A36" s="1036"/>
      <c r="B36" s="220"/>
      <c r="C36" s="502"/>
      <c r="D36" s="503"/>
      <c r="E36" s="503"/>
      <c r="F36" s="508"/>
      <c r="G36" s="509"/>
      <c r="H36" s="509"/>
      <c r="I36" s="509"/>
      <c r="J36" s="509"/>
      <c r="K36" s="929"/>
      <c r="L36" s="930"/>
      <c r="M36" s="930"/>
      <c r="N36" s="930"/>
      <c r="O36" s="930"/>
      <c r="P36" s="930"/>
      <c r="Q36" s="930"/>
      <c r="R36" s="930"/>
      <c r="S36" s="159"/>
      <c r="T36" s="159"/>
      <c r="U36" s="160"/>
      <c r="V36" s="516"/>
      <c r="W36" s="517"/>
      <c r="X36" s="517"/>
      <c r="Y36" s="517"/>
      <c r="Z36" s="518"/>
      <c r="AA36" s="1068"/>
      <c r="AB36" s="1068"/>
      <c r="AC36" s="1061"/>
      <c r="AD36" s="1055"/>
      <c r="AE36" s="1055"/>
      <c r="AF36" s="1055"/>
      <c r="AG36" s="1055"/>
      <c r="AH36" s="1055"/>
      <c r="AI36" s="1058"/>
      <c r="AJ36" s="1061"/>
      <c r="AK36" s="1055"/>
      <c r="AL36" s="1055"/>
      <c r="AM36" s="1055"/>
      <c r="AN36" s="1064"/>
      <c r="AO36" s="1113"/>
      <c r="AP36" s="1055"/>
      <c r="AQ36" s="1055"/>
      <c r="AR36" s="1055"/>
      <c r="AS36" s="1055"/>
      <c r="AT36" s="1115"/>
      <c r="AU36" s="8"/>
      <c r="AV36" s="8"/>
      <c r="AW36" s="8"/>
      <c r="AX36" s="8"/>
      <c r="AY36" s="8"/>
      <c r="AZ36" s="8"/>
      <c r="BA36" s="8"/>
      <c r="BB36" s="8"/>
      <c r="BC36" s="8"/>
      <c r="BD36" s="8"/>
      <c r="BE36" s="8"/>
      <c r="BF36" s="8"/>
      <c r="BG36" s="8"/>
      <c r="BH36" s="8"/>
      <c r="BI36" s="8"/>
      <c r="BJ36" s="8"/>
      <c r="BK36" s="8"/>
      <c r="BL36" s="8"/>
      <c r="BM36" s="24"/>
      <c r="BN36" s="18"/>
      <c r="BO36" s="478"/>
      <c r="BP36" s="479"/>
      <c r="BR36" s="876"/>
      <c r="BS36" s="876"/>
      <c r="BT36" s="876"/>
      <c r="BU36" s="876"/>
      <c r="BV36" s="876"/>
      <c r="BW36" s="876"/>
      <c r="BX36" s="876"/>
      <c r="BY36" s="876"/>
      <c r="BZ36" s="876"/>
      <c r="CA36" s="876"/>
      <c r="CB36" s="876"/>
      <c r="CC36" s="876"/>
    </row>
    <row r="37" spans="1:81" ht="6" customHeight="1" x14ac:dyDescent="0.15">
      <c r="A37" s="1036"/>
      <c r="B37" s="220"/>
      <c r="C37" s="502"/>
      <c r="D37" s="503"/>
      <c r="E37" s="503"/>
      <c r="F37" s="449" t="s">
        <v>45</v>
      </c>
      <c r="G37" s="450"/>
      <c r="H37" s="450"/>
      <c r="I37" s="450"/>
      <c r="J37" s="450"/>
      <c r="K37" s="929"/>
      <c r="L37" s="930"/>
      <c r="M37" s="930"/>
      <c r="N37" s="930"/>
      <c r="O37" s="930"/>
      <c r="P37" s="930"/>
      <c r="Q37" s="930"/>
      <c r="R37" s="930"/>
      <c r="S37" s="159"/>
      <c r="T37" s="159"/>
      <c r="U37" s="160"/>
      <c r="V37" s="516"/>
      <c r="W37" s="517"/>
      <c r="X37" s="517"/>
      <c r="Y37" s="517"/>
      <c r="Z37" s="518"/>
      <c r="AA37" s="1068"/>
      <c r="AB37" s="1068"/>
      <c r="AC37" s="1061"/>
      <c r="AD37" s="1055"/>
      <c r="AE37" s="1055"/>
      <c r="AF37" s="1055"/>
      <c r="AG37" s="1055"/>
      <c r="AH37" s="1055"/>
      <c r="AI37" s="1058"/>
      <c r="AJ37" s="1061"/>
      <c r="AK37" s="1055"/>
      <c r="AL37" s="1055"/>
      <c r="AM37" s="1055"/>
      <c r="AN37" s="1064"/>
      <c r="AO37" s="1113"/>
      <c r="AP37" s="1055"/>
      <c r="AQ37" s="1055"/>
      <c r="AR37" s="1055"/>
      <c r="AS37" s="1055"/>
      <c r="AT37" s="1115"/>
      <c r="AU37" s="8"/>
      <c r="AV37" s="1048"/>
      <c r="AW37" s="1049"/>
      <c r="AX37" s="459" t="s">
        <v>99</v>
      </c>
      <c r="AY37" s="359"/>
      <c r="AZ37" s="359"/>
      <c r="BA37" s="359"/>
      <c r="BB37" s="359"/>
      <c r="BC37" s="359"/>
      <c r="BD37" s="359"/>
      <c r="BE37" s="359"/>
      <c r="BF37" s="359"/>
      <c r="BG37" s="359"/>
      <c r="BH37" s="359"/>
      <c r="BI37" s="359"/>
      <c r="BJ37" s="8"/>
      <c r="BK37" s="8"/>
      <c r="BL37" s="8"/>
      <c r="BM37" s="24"/>
      <c r="BN37" s="18"/>
      <c r="BO37" s="478"/>
      <c r="BP37" s="479"/>
      <c r="BR37" s="876"/>
      <c r="BS37" s="876"/>
      <c r="BT37" s="876"/>
      <c r="BU37" s="876"/>
      <c r="BV37" s="876"/>
      <c r="BW37" s="876"/>
      <c r="BX37" s="876"/>
      <c r="BY37" s="876"/>
      <c r="BZ37" s="876"/>
      <c r="CA37" s="876"/>
      <c r="CB37" s="876"/>
      <c r="CC37" s="876"/>
    </row>
    <row r="38" spans="1:81" ht="7.5" customHeight="1" thickBot="1" x14ac:dyDescent="0.2">
      <c r="A38" s="1036"/>
      <c r="B38" s="220"/>
      <c r="C38" s="502"/>
      <c r="D38" s="503"/>
      <c r="E38" s="503"/>
      <c r="F38" s="451"/>
      <c r="G38" s="452"/>
      <c r="H38" s="452"/>
      <c r="I38" s="452"/>
      <c r="J38" s="452"/>
      <c r="K38" s="931"/>
      <c r="L38" s="932"/>
      <c r="M38" s="932"/>
      <c r="N38" s="932"/>
      <c r="O38" s="932"/>
      <c r="P38" s="932"/>
      <c r="Q38" s="932"/>
      <c r="R38" s="932"/>
      <c r="S38" s="161"/>
      <c r="T38" s="161"/>
      <c r="U38" s="162"/>
      <c r="V38" s="519"/>
      <c r="W38" s="520"/>
      <c r="X38" s="520"/>
      <c r="Y38" s="520"/>
      <c r="Z38" s="521"/>
      <c r="AA38" s="1069"/>
      <c r="AB38" s="1069"/>
      <c r="AC38" s="1062"/>
      <c r="AD38" s="1056"/>
      <c r="AE38" s="1056"/>
      <c r="AF38" s="1056"/>
      <c r="AG38" s="1056"/>
      <c r="AH38" s="1056"/>
      <c r="AI38" s="1059"/>
      <c r="AJ38" s="1062"/>
      <c r="AK38" s="1056"/>
      <c r="AL38" s="1056"/>
      <c r="AM38" s="1056"/>
      <c r="AN38" s="1065"/>
      <c r="AO38" s="1114"/>
      <c r="AP38" s="1056"/>
      <c r="AQ38" s="1056"/>
      <c r="AR38" s="1056"/>
      <c r="AS38" s="1056"/>
      <c r="AT38" s="859"/>
      <c r="AU38" s="8"/>
      <c r="AV38" s="1050"/>
      <c r="AW38" s="1051"/>
      <c r="AX38" s="459"/>
      <c r="AY38" s="359"/>
      <c r="AZ38" s="359"/>
      <c r="BA38" s="359"/>
      <c r="BB38" s="359"/>
      <c r="BC38" s="359"/>
      <c r="BD38" s="359"/>
      <c r="BE38" s="359"/>
      <c r="BF38" s="359"/>
      <c r="BG38" s="359"/>
      <c r="BH38" s="359"/>
      <c r="BI38" s="359"/>
      <c r="BJ38" s="8"/>
      <c r="BK38" s="8"/>
      <c r="BL38" s="8"/>
      <c r="BM38" s="24"/>
      <c r="BN38" s="27"/>
      <c r="BO38" s="478"/>
      <c r="BP38" s="479"/>
      <c r="BR38" s="876"/>
      <c r="BS38" s="876"/>
      <c r="BT38" s="876"/>
      <c r="BU38" s="876"/>
      <c r="BV38" s="876"/>
      <c r="BW38" s="876"/>
      <c r="BX38" s="876"/>
      <c r="BY38" s="876"/>
      <c r="BZ38" s="876"/>
      <c r="CA38" s="876"/>
      <c r="CB38" s="876"/>
      <c r="CC38" s="876"/>
    </row>
    <row r="39" spans="1:81" ht="6" customHeight="1" x14ac:dyDescent="0.15">
      <c r="A39" s="1036"/>
      <c r="B39" s="220"/>
      <c r="C39" s="502"/>
      <c r="D39" s="503"/>
      <c r="E39" s="503"/>
      <c r="F39" s="460" t="s">
        <v>34</v>
      </c>
      <c r="G39" s="430"/>
      <c r="H39" s="430"/>
      <c r="I39" s="430"/>
      <c r="J39" s="430"/>
      <c r="K39" s="463" t="s">
        <v>1</v>
      </c>
      <c r="L39" s="1037"/>
      <c r="M39" s="1037"/>
      <c r="N39" s="1037"/>
      <c r="O39" s="168"/>
      <c r="P39" s="168"/>
      <c r="Q39" s="156"/>
      <c r="R39" s="156"/>
      <c r="S39" s="156"/>
      <c r="T39" s="222"/>
      <c r="U39" s="222"/>
      <c r="V39" s="221"/>
      <c r="W39" s="163"/>
      <c r="X39" s="164"/>
      <c r="Y39" s="165"/>
      <c r="Z39" s="165"/>
      <c r="AA39" s="165"/>
      <c r="AB39" s="165"/>
      <c r="AC39" s="165"/>
      <c r="AD39" s="165"/>
      <c r="AE39" s="166"/>
      <c r="AF39" s="579" t="s">
        <v>36</v>
      </c>
      <c r="AG39" s="580"/>
      <c r="AH39" s="581"/>
      <c r="AI39" s="558" t="s">
        <v>37</v>
      </c>
      <c r="AJ39" s="559"/>
      <c r="AK39" s="1091"/>
      <c r="AL39" s="1092"/>
      <c r="AM39" s="1092"/>
      <c r="AN39" s="1092"/>
      <c r="AO39" s="1092"/>
      <c r="AP39" s="1092"/>
      <c r="AQ39" s="1092"/>
      <c r="AR39" s="1092"/>
      <c r="AS39" s="1092"/>
      <c r="AT39" s="1093"/>
      <c r="AU39" s="50"/>
      <c r="AV39" s="1052"/>
      <c r="AW39" s="1053"/>
      <c r="AX39" s="459"/>
      <c r="AY39" s="359"/>
      <c r="AZ39" s="359"/>
      <c r="BA39" s="359"/>
      <c r="BB39" s="359"/>
      <c r="BC39" s="359"/>
      <c r="BD39" s="359"/>
      <c r="BE39" s="359"/>
      <c r="BF39" s="359"/>
      <c r="BG39" s="359"/>
      <c r="BH39" s="359"/>
      <c r="BI39" s="359"/>
      <c r="BJ39" s="8"/>
      <c r="BK39" s="8"/>
      <c r="BL39" s="8"/>
      <c r="BM39" s="24"/>
      <c r="BN39" s="27"/>
      <c r="BO39" s="478"/>
      <c r="BP39" s="479"/>
      <c r="BR39" s="227"/>
      <c r="BS39" s="227"/>
      <c r="BT39" s="227"/>
      <c r="BU39" s="227"/>
      <c r="BV39" s="227"/>
      <c r="BW39" s="227"/>
      <c r="BX39" s="227"/>
      <c r="BY39" s="227"/>
      <c r="BZ39" s="227"/>
      <c r="CA39" s="227"/>
      <c r="CB39" s="227"/>
      <c r="CC39" s="227"/>
    </row>
    <row r="40" spans="1:81" ht="7.5" customHeight="1" x14ac:dyDescent="0.15">
      <c r="A40" s="1036"/>
      <c r="B40" s="220"/>
      <c r="C40" s="502"/>
      <c r="D40" s="503"/>
      <c r="E40" s="503"/>
      <c r="F40" s="460"/>
      <c r="G40" s="430"/>
      <c r="H40" s="430"/>
      <c r="I40" s="430"/>
      <c r="J40" s="430"/>
      <c r="K40" s="463"/>
      <c r="L40" s="1038"/>
      <c r="M40" s="1038"/>
      <c r="N40" s="1038"/>
      <c r="O40" s="156"/>
      <c r="P40" s="156"/>
      <c r="Q40" s="167"/>
      <c r="R40" s="167"/>
      <c r="S40" s="156"/>
      <c r="T40" s="156"/>
      <c r="U40" s="156"/>
      <c r="V40" s="156"/>
      <c r="W40" s="165"/>
      <c r="X40" s="165"/>
      <c r="Y40" s="165"/>
      <c r="Z40" s="165"/>
      <c r="AA40" s="165"/>
      <c r="AB40" s="165"/>
      <c r="AC40" s="165"/>
      <c r="AD40" s="165"/>
      <c r="AE40" s="166"/>
      <c r="AF40" s="582"/>
      <c r="AG40" s="583"/>
      <c r="AH40" s="584"/>
      <c r="AI40" s="560"/>
      <c r="AJ40" s="561"/>
      <c r="AK40" s="1094"/>
      <c r="AL40" s="1095"/>
      <c r="AM40" s="1095"/>
      <c r="AN40" s="1095"/>
      <c r="AO40" s="1095"/>
      <c r="AP40" s="1095"/>
      <c r="AQ40" s="1095"/>
      <c r="AR40" s="1095"/>
      <c r="AS40" s="1095"/>
      <c r="AT40" s="1096"/>
      <c r="AU40" s="50"/>
      <c r="AV40" s="8"/>
      <c r="AW40" s="8"/>
      <c r="AX40" s="8"/>
      <c r="AY40" s="8"/>
      <c r="AZ40" s="8"/>
      <c r="BA40" s="8"/>
      <c r="BB40" s="8"/>
      <c r="BC40" s="8"/>
      <c r="BD40" s="8"/>
      <c r="BE40" s="8"/>
      <c r="BF40" s="8"/>
      <c r="BG40" s="8"/>
      <c r="BH40" s="8"/>
      <c r="BI40" s="8"/>
      <c r="BJ40" s="8"/>
      <c r="BK40" s="8"/>
      <c r="BL40" s="8"/>
      <c r="BM40" s="24"/>
      <c r="BN40" s="37"/>
      <c r="BO40" s="478"/>
      <c r="BP40" s="479"/>
      <c r="BR40" s="861"/>
      <c r="BS40" s="861"/>
      <c r="BT40" s="860"/>
      <c r="BU40" s="860"/>
      <c r="BV40" s="860"/>
      <c r="BW40" s="861"/>
      <c r="BX40" s="233"/>
      <c r="BY40" s="233"/>
      <c r="BZ40" s="233"/>
      <c r="CA40" s="233"/>
      <c r="CB40" s="233"/>
      <c r="CC40" s="897"/>
    </row>
    <row r="41" spans="1:81" ht="6" customHeight="1" x14ac:dyDescent="0.15">
      <c r="A41" s="1036"/>
      <c r="B41" s="220"/>
      <c r="C41" s="502"/>
      <c r="D41" s="503"/>
      <c r="E41" s="503"/>
      <c r="F41" s="460"/>
      <c r="G41" s="430"/>
      <c r="H41" s="430"/>
      <c r="I41" s="430"/>
      <c r="J41" s="430"/>
      <c r="K41" s="1070"/>
      <c r="L41" s="1071"/>
      <c r="M41" s="1071"/>
      <c r="N41" s="1071"/>
      <c r="O41" s="1071"/>
      <c r="P41" s="1071"/>
      <c r="Q41" s="1071"/>
      <c r="R41" s="1071"/>
      <c r="S41" s="1071"/>
      <c r="T41" s="1071"/>
      <c r="U41" s="1071"/>
      <c r="V41" s="1071"/>
      <c r="W41" s="1071"/>
      <c r="X41" s="1071"/>
      <c r="Y41" s="1071"/>
      <c r="Z41" s="1071"/>
      <c r="AA41" s="1071"/>
      <c r="AB41" s="1071"/>
      <c r="AC41" s="1071"/>
      <c r="AD41" s="1071"/>
      <c r="AE41" s="1072"/>
      <c r="AF41" s="582"/>
      <c r="AG41" s="583"/>
      <c r="AH41" s="584"/>
      <c r="AI41" s="560"/>
      <c r="AJ41" s="561"/>
      <c r="AK41" s="1094"/>
      <c r="AL41" s="1095"/>
      <c r="AM41" s="1095"/>
      <c r="AN41" s="1095"/>
      <c r="AO41" s="1095"/>
      <c r="AP41" s="1095"/>
      <c r="AQ41" s="1095"/>
      <c r="AR41" s="1095"/>
      <c r="AS41" s="1095"/>
      <c r="AT41" s="1096"/>
      <c r="AU41" s="50"/>
      <c r="AV41" s="359" t="s">
        <v>100</v>
      </c>
      <c r="AW41" s="359"/>
      <c r="AX41" s="359"/>
      <c r="AY41" s="359"/>
      <c r="AZ41" s="359"/>
      <c r="BA41" s="359"/>
      <c r="BB41" s="359"/>
      <c r="BC41" s="359"/>
      <c r="BD41" s="359"/>
      <c r="BE41" s="359"/>
      <c r="BF41" s="359"/>
      <c r="BG41" s="359"/>
      <c r="BH41" s="359"/>
      <c r="BI41" s="8"/>
      <c r="BJ41" s="8"/>
      <c r="BK41" s="8"/>
      <c r="BL41" s="8"/>
      <c r="BM41" s="24"/>
      <c r="BN41" s="37"/>
      <c r="BO41" s="478"/>
      <c r="BP41" s="479"/>
      <c r="BR41" s="861"/>
      <c r="BS41" s="861"/>
      <c r="BT41" s="860"/>
      <c r="BU41" s="860"/>
      <c r="BV41" s="860"/>
      <c r="BW41" s="861"/>
      <c r="BX41" s="233"/>
      <c r="BY41" s="233"/>
      <c r="BZ41" s="233"/>
      <c r="CA41" s="233"/>
      <c r="CB41" s="233"/>
      <c r="CC41" s="897"/>
    </row>
    <row r="42" spans="1:81" ht="7.5" customHeight="1" x14ac:dyDescent="0.15">
      <c r="A42" s="1036"/>
      <c r="B42" s="220"/>
      <c r="C42" s="502"/>
      <c r="D42" s="503"/>
      <c r="E42" s="503"/>
      <c r="F42" s="460"/>
      <c r="G42" s="430"/>
      <c r="H42" s="430"/>
      <c r="I42" s="430"/>
      <c r="J42" s="430"/>
      <c r="K42" s="1070"/>
      <c r="L42" s="1071"/>
      <c r="M42" s="1071"/>
      <c r="N42" s="1071"/>
      <c r="O42" s="1071"/>
      <c r="P42" s="1071"/>
      <c r="Q42" s="1071"/>
      <c r="R42" s="1071"/>
      <c r="S42" s="1071"/>
      <c r="T42" s="1071"/>
      <c r="U42" s="1071"/>
      <c r="V42" s="1071"/>
      <c r="W42" s="1071"/>
      <c r="X42" s="1071"/>
      <c r="Y42" s="1071"/>
      <c r="Z42" s="1071"/>
      <c r="AA42" s="1071"/>
      <c r="AB42" s="1071"/>
      <c r="AC42" s="1071"/>
      <c r="AD42" s="1071"/>
      <c r="AE42" s="1072"/>
      <c r="AF42" s="582"/>
      <c r="AG42" s="583"/>
      <c r="AH42" s="584"/>
      <c r="AI42" s="560"/>
      <c r="AJ42" s="561"/>
      <c r="AK42" s="1094"/>
      <c r="AL42" s="1095"/>
      <c r="AM42" s="1095"/>
      <c r="AN42" s="1095"/>
      <c r="AO42" s="1095"/>
      <c r="AP42" s="1095"/>
      <c r="AQ42" s="1095"/>
      <c r="AR42" s="1095"/>
      <c r="AS42" s="1095"/>
      <c r="AT42" s="1096"/>
      <c r="AU42" s="50"/>
      <c r="AV42" s="359"/>
      <c r="AW42" s="359"/>
      <c r="AX42" s="359"/>
      <c r="AY42" s="359"/>
      <c r="AZ42" s="359"/>
      <c r="BA42" s="359"/>
      <c r="BB42" s="359"/>
      <c r="BC42" s="359"/>
      <c r="BD42" s="359"/>
      <c r="BE42" s="359"/>
      <c r="BF42" s="359"/>
      <c r="BG42" s="359"/>
      <c r="BH42" s="359"/>
      <c r="BI42" s="8"/>
      <c r="BJ42" s="8"/>
      <c r="BK42" s="8"/>
      <c r="BL42" s="8"/>
      <c r="BM42" s="24"/>
      <c r="BN42" s="37"/>
      <c r="BO42" s="478"/>
      <c r="BP42" s="479"/>
      <c r="BR42" s="861"/>
      <c r="BS42" s="861"/>
      <c r="BT42" s="860"/>
      <c r="BU42" s="860"/>
      <c r="BV42" s="860"/>
      <c r="BW42" s="861"/>
      <c r="BX42" s="233"/>
      <c r="BY42" s="233"/>
      <c r="BZ42" s="233"/>
      <c r="CA42" s="233"/>
      <c r="CB42" s="233"/>
      <c r="CC42" s="897"/>
    </row>
    <row r="43" spans="1:81" ht="6" customHeight="1" x14ac:dyDescent="0.15">
      <c r="A43" s="1036"/>
      <c r="B43" s="220"/>
      <c r="C43" s="502"/>
      <c r="D43" s="503"/>
      <c r="E43" s="503"/>
      <c r="F43" s="460"/>
      <c r="G43" s="430"/>
      <c r="H43" s="430"/>
      <c r="I43" s="430"/>
      <c r="J43" s="430"/>
      <c r="K43" s="1070"/>
      <c r="L43" s="1071"/>
      <c r="M43" s="1071"/>
      <c r="N43" s="1071"/>
      <c r="O43" s="1071"/>
      <c r="P43" s="1071"/>
      <c r="Q43" s="1071"/>
      <c r="R43" s="1071"/>
      <c r="S43" s="1071"/>
      <c r="T43" s="1071"/>
      <c r="U43" s="1071"/>
      <c r="V43" s="1071"/>
      <c r="W43" s="1071"/>
      <c r="X43" s="1071"/>
      <c r="Y43" s="1071"/>
      <c r="Z43" s="1071"/>
      <c r="AA43" s="1071"/>
      <c r="AB43" s="1071"/>
      <c r="AC43" s="1071"/>
      <c r="AD43" s="1071"/>
      <c r="AE43" s="1072"/>
      <c r="AF43" s="582"/>
      <c r="AG43" s="583"/>
      <c r="AH43" s="584"/>
      <c r="AI43" s="560"/>
      <c r="AJ43" s="561"/>
      <c r="AK43" s="1094"/>
      <c r="AL43" s="1095"/>
      <c r="AM43" s="1095"/>
      <c r="AN43" s="1095"/>
      <c r="AO43" s="1095"/>
      <c r="AP43" s="1095"/>
      <c r="AQ43" s="1095"/>
      <c r="AR43" s="1095"/>
      <c r="AS43" s="1095"/>
      <c r="AT43" s="1096"/>
      <c r="AU43" s="50"/>
      <c r="AV43" s="8"/>
      <c r="AW43" s="8"/>
      <c r="AX43" s="8"/>
      <c r="AY43" s="8"/>
      <c r="AZ43" s="8"/>
      <c r="BA43" s="8"/>
      <c r="BB43" s="8"/>
      <c r="BC43" s="8"/>
      <c r="BD43" s="8"/>
      <c r="BE43" s="8"/>
      <c r="BF43" s="8"/>
      <c r="BG43" s="8"/>
      <c r="BH43" s="8"/>
      <c r="BI43" s="8"/>
      <c r="BJ43" s="8"/>
      <c r="BK43" s="8"/>
      <c r="BL43" s="8"/>
      <c r="BM43" s="24"/>
      <c r="BN43" s="37"/>
      <c r="BO43" s="478"/>
      <c r="BP43" s="479"/>
      <c r="BR43" s="861"/>
      <c r="BS43" s="861"/>
      <c r="BT43" s="860"/>
      <c r="BU43" s="860"/>
      <c r="BV43" s="860"/>
      <c r="BW43" s="861"/>
      <c r="BX43" s="233"/>
      <c r="BY43" s="233"/>
      <c r="BZ43" s="233"/>
      <c r="CA43" s="233"/>
      <c r="CB43" s="233"/>
      <c r="CC43" s="897"/>
    </row>
    <row r="44" spans="1:81" ht="6.75" customHeight="1" x14ac:dyDescent="0.15">
      <c r="A44" s="1036"/>
      <c r="B44" s="220"/>
      <c r="C44" s="502"/>
      <c r="D44" s="503"/>
      <c r="E44" s="503"/>
      <c r="F44" s="461"/>
      <c r="G44" s="462"/>
      <c r="H44" s="462"/>
      <c r="I44" s="462"/>
      <c r="J44" s="462"/>
      <c r="K44" s="1073"/>
      <c r="L44" s="1074"/>
      <c r="M44" s="1074"/>
      <c r="N44" s="1074"/>
      <c r="O44" s="1074"/>
      <c r="P44" s="1074"/>
      <c r="Q44" s="1074"/>
      <c r="R44" s="1074"/>
      <c r="S44" s="1074"/>
      <c r="T44" s="1074"/>
      <c r="U44" s="1074"/>
      <c r="V44" s="1074"/>
      <c r="W44" s="1074"/>
      <c r="X44" s="1074"/>
      <c r="Y44" s="1074"/>
      <c r="Z44" s="1074"/>
      <c r="AA44" s="1074"/>
      <c r="AB44" s="1074"/>
      <c r="AC44" s="1074"/>
      <c r="AD44" s="1074"/>
      <c r="AE44" s="1075"/>
      <c r="AF44" s="582"/>
      <c r="AG44" s="583"/>
      <c r="AH44" s="584"/>
      <c r="AI44" s="562"/>
      <c r="AJ44" s="563"/>
      <c r="AK44" s="1097"/>
      <c r="AL44" s="1098"/>
      <c r="AM44" s="1098"/>
      <c r="AN44" s="1098"/>
      <c r="AO44" s="1098"/>
      <c r="AP44" s="1098"/>
      <c r="AQ44" s="1098"/>
      <c r="AR44" s="1098"/>
      <c r="AS44" s="1098"/>
      <c r="AT44" s="1099"/>
      <c r="AU44" s="486" t="s">
        <v>46</v>
      </c>
      <c r="AV44" s="372"/>
      <c r="AW44" s="372"/>
      <c r="AX44" s="372"/>
      <c r="AY44" s="372"/>
      <c r="AZ44" s="372"/>
      <c r="BA44" s="487"/>
      <c r="BB44" s="1091"/>
      <c r="BC44" s="1092"/>
      <c r="BD44" s="1092"/>
      <c r="BE44" s="1092"/>
      <c r="BF44" s="1092"/>
      <c r="BG44" s="1092"/>
      <c r="BH44" s="1092"/>
      <c r="BI44" s="1092"/>
      <c r="BJ44" s="1092"/>
      <c r="BK44" s="1092"/>
      <c r="BL44" s="1092"/>
      <c r="BM44" s="1116"/>
      <c r="BN44" s="37"/>
      <c r="BO44" s="478"/>
      <c r="BP44" s="479"/>
      <c r="BR44" s="233"/>
      <c r="BS44" s="233"/>
      <c r="BT44" s="234"/>
      <c r="BU44" s="234"/>
      <c r="BV44" s="234"/>
      <c r="BW44" s="233"/>
      <c r="BX44" s="233"/>
      <c r="BY44" s="233"/>
      <c r="BZ44" s="233"/>
      <c r="CA44" s="233"/>
      <c r="CB44" s="233"/>
      <c r="CC44" s="230"/>
    </row>
    <row r="45" spans="1:81" ht="3" customHeight="1" x14ac:dyDescent="0.15">
      <c r="A45" s="1036"/>
      <c r="B45" s="220"/>
      <c r="C45" s="502"/>
      <c r="D45" s="503"/>
      <c r="E45" s="503"/>
      <c r="F45" s="368" t="s">
        <v>20</v>
      </c>
      <c r="G45" s="360"/>
      <c r="H45" s="360"/>
      <c r="I45" s="360"/>
      <c r="J45" s="361"/>
      <c r="K45" s="1076"/>
      <c r="L45" s="1077"/>
      <c r="M45" s="1077"/>
      <c r="N45" s="1077"/>
      <c r="O45" s="1077"/>
      <c r="P45" s="1077"/>
      <c r="Q45" s="1077"/>
      <c r="R45" s="1077"/>
      <c r="S45" s="1077"/>
      <c r="T45" s="1077"/>
      <c r="U45" s="1077"/>
      <c r="V45" s="1077"/>
      <c r="W45" s="1077"/>
      <c r="X45" s="1077"/>
      <c r="Y45" s="1077"/>
      <c r="Z45" s="1077"/>
      <c r="AA45" s="1077"/>
      <c r="AB45" s="1077"/>
      <c r="AC45" s="1077"/>
      <c r="AD45" s="1077"/>
      <c r="AE45" s="1078"/>
      <c r="AF45" s="582"/>
      <c r="AG45" s="583"/>
      <c r="AH45" s="584"/>
      <c r="AI45" s="558" t="s">
        <v>125</v>
      </c>
      <c r="AJ45" s="559"/>
      <c r="AK45" s="1082"/>
      <c r="AL45" s="1083"/>
      <c r="AM45" s="1083"/>
      <c r="AN45" s="1083"/>
      <c r="AO45" s="1083"/>
      <c r="AP45" s="1083"/>
      <c r="AQ45" s="1083"/>
      <c r="AR45" s="1083"/>
      <c r="AS45" s="1083"/>
      <c r="AT45" s="1084"/>
      <c r="AU45" s="488"/>
      <c r="AV45" s="489"/>
      <c r="AW45" s="489"/>
      <c r="AX45" s="489"/>
      <c r="AY45" s="489"/>
      <c r="AZ45" s="489"/>
      <c r="BA45" s="490"/>
      <c r="BB45" s="1094"/>
      <c r="BC45" s="1095"/>
      <c r="BD45" s="1095"/>
      <c r="BE45" s="1095"/>
      <c r="BF45" s="1095"/>
      <c r="BG45" s="1095"/>
      <c r="BH45" s="1095"/>
      <c r="BI45" s="1095"/>
      <c r="BJ45" s="1095"/>
      <c r="BK45" s="1095"/>
      <c r="BL45" s="1095"/>
      <c r="BM45" s="1117"/>
      <c r="BN45" s="37"/>
      <c r="BO45" s="478"/>
      <c r="BP45" s="479"/>
      <c r="BR45" s="233"/>
      <c r="BS45" s="233"/>
      <c r="BT45" s="234"/>
      <c r="BU45" s="234"/>
      <c r="BV45" s="234"/>
      <c r="BW45" s="233"/>
      <c r="BX45" s="233"/>
      <c r="BY45" s="233"/>
      <c r="BZ45" s="233"/>
      <c r="CA45" s="233"/>
      <c r="CB45" s="233"/>
      <c r="CC45" s="230"/>
    </row>
    <row r="46" spans="1:81" ht="3" customHeight="1" x14ac:dyDescent="0.15">
      <c r="A46" s="1036"/>
      <c r="B46" s="220"/>
      <c r="C46" s="502"/>
      <c r="D46" s="503"/>
      <c r="E46" s="503"/>
      <c r="F46" s="366"/>
      <c r="G46" s="362"/>
      <c r="H46" s="362"/>
      <c r="I46" s="362"/>
      <c r="J46" s="363"/>
      <c r="K46" s="1079"/>
      <c r="L46" s="1080"/>
      <c r="M46" s="1080"/>
      <c r="N46" s="1080"/>
      <c r="O46" s="1080"/>
      <c r="P46" s="1080"/>
      <c r="Q46" s="1080"/>
      <c r="R46" s="1080"/>
      <c r="S46" s="1080"/>
      <c r="T46" s="1080"/>
      <c r="U46" s="1080"/>
      <c r="V46" s="1080"/>
      <c r="W46" s="1080"/>
      <c r="X46" s="1080"/>
      <c r="Y46" s="1080"/>
      <c r="Z46" s="1080"/>
      <c r="AA46" s="1080"/>
      <c r="AB46" s="1080"/>
      <c r="AC46" s="1080"/>
      <c r="AD46" s="1080"/>
      <c r="AE46" s="1081"/>
      <c r="AF46" s="582"/>
      <c r="AG46" s="583"/>
      <c r="AH46" s="584"/>
      <c r="AI46" s="560"/>
      <c r="AJ46" s="561"/>
      <c r="AK46" s="1085"/>
      <c r="AL46" s="1086"/>
      <c r="AM46" s="1086"/>
      <c r="AN46" s="1086"/>
      <c r="AO46" s="1086"/>
      <c r="AP46" s="1086"/>
      <c r="AQ46" s="1086"/>
      <c r="AR46" s="1086"/>
      <c r="AS46" s="1086"/>
      <c r="AT46" s="1087"/>
      <c r="AU46" s="488"/>
      <c r="AV46" s="489"/>
      <c r="AW46" s="489"/>
      <c r="AX46" s="489"/>
      <c r="AY46" s="489"/>
      <c r="AZ46" s="489"/>
      <c r="BA46" s="490"/>
      <c r="BB46" s="1094"/>
      <c r="BC46" s="1095"/>
      <c r="BD46" s="1095"/>
      <c r="BE46" s="1095"/>
      <c r="BF46" s="1095"/>
      <c r="BG46" s="1095"/>
      <c r="BH46" s="1095"/>
      <c r="BI46" s="1095"/>
      <c r="BJ46" s="1095"/>
      <c r="BK46" s="1095"/>
      <c r="BL46" s="1095"/>
      <c r="BM46" s="1117"/>
      <c r="BN46" s="37"/>
      <c r="BO46" s="478"/>
      <c r="BP46" s="479"/>
      <c r="BR46" s="233"/>
      <c r="BS46" s="233"/>
      <c r="BT46" s="234"/>
      <c r="BU46" s="234"/>
      <c r="BV46" s="234"/>
      <c r="BW46" s="233"/>
      <c r="BX46" s="233"/>
      <c r="BY46" s="233"/>
      <c r="BZ46" s="233"/>
      <c r="CA46" s="233"/>
      <c r="CB46" s="233"/>
      <c r="CC46" s="230"/>
    </row>
    <row r="47" spans="1:81" ht="3" customHeight="1" x14ac:dyDescent="0.15">
      <c r="A47" s="1036"/>
      <c r="B47" s="220"/>
      <c r="C47" s="502"/>
      <c r="D47" s="503"/>
      <c r="E47" s="503"/>
      <c r="F47" s="366"/>
      <c r="G47" s="362"/>
      <c r="H47" s="362"/>
      <c r="I47" s="362"/>
      <c r="J47" s="363"/>
      <c r="K47" s="1079"/>
      <c r="L47" s="1080"/>
      <c r="M47" s="1080"/>
      <c r="N47" s="1080"/>
      <c r="O47" s="1080"/>
      <c r="P47" s="1080"/>
      <c r="Q47" s="1080"/>
      <c r="R47" s="1080"/>
      <c r="S47" s="1080"/>
      <c r="T47" s="1080"/>
      <c r="U47" s="1080"/>
      <c r="V47" s="1080"/>
      <c r="W47" s="1080"/>
      <c r="X47" s="1080"/>
      <c r="Y47" s="1080"/>
      <c r="Z47" s="1080"/>
      <c r="AA47" s="1080"/>
      <c r="AB47" s="1080"/>
      <c r="AC47" s="1080"/>
      <c r="AD47" s="1080"/>
      <c r="AE47" s="1081"/>
      <c r="AF47" s="582"/>
      <c r="AG47" s="583"/>
      <c r="AH47" s="584"/>
      <c r="AI47" s="560"/>
      <c r="AJ47" s="561"/>
      <c r="AK47" s="1085"/>
      <c r="AL47" s="1086"/>
      <c r="AM47" s="1086"/>
      <c r="AN47" s="1086"/>
      <c r="AO47" s="1086"/>
      <c r="AP47" s="1086"/>
      <c r="AQ47" s="1086"/>
      <c r="AR47" s="1086"/>
      <c r="AS47" s="1086"/>
      <c r="AT47" s="1087"/>
      <c r="AU47" s="488"/>
      <c r="AV47" s="489"/>
      <c r="AW47" s="489"/>
      <c r="AX47" s="489"/>
      <c r="AY47" s="489"/>
      <c r="AZ47" s="489"/>
      <c r="BA47" s="490"/>
      <c r="BB47" s="1094"/>
      <c r="BC47" s="1095"/>
      <c r="BD47" s="1095"/>
      <c r="BE47" s="1095"/>
      <c r="BF47" s="1095"/>
      <c r="BG47" s="1095"/>
      <c r="BH47" s="1095"/>
      <c r="BI47" s="1095"/>
      <c r="BJ47" s="1095"/>
      <c r="BK47" s="1095"/>
      <c r="BL47" s="1095"/>
      <c r="BM47" s="1117"/>
      <c r="BN47" s="37"/>
      <c r="BO47" s="478"/>
      <c r="BP47" s="479"/>
      <c r="BR47" s="233"/>
      <c r="BS47" s="233"/>
      <c r="BT47" s="234"/>
      <c r="BU47" s="234"/>
      <c r="BV47" s="234"/>
      <c r="BW47" s="233"/>
      <c r="BX47" s="233"/>
      <c r="BY47" s="233"/>
      <c r="BZ47" s="233"/>
      <c r="CA47" s="233"/>
      <c r="CB47" s="233"/>
      <c r="CC47" s="230"/>
    </row>
    <row r="48" spans="1:81" ht="3" customHeight="1" x14ac:dyDescent="0.15">
      <c r="A48" s="1036"/>
      <c r="B48" s="220"/>
      <c r="C48" s="502"/>
      <c r="D48" s="503"/>
      <c r="E48" s="503"/>
      <c r="F48" s="366"/>
      <c r="G48" s="362"/>
      <c r="H48" s="362"/>
      <c r="I48" s="362"/>
      <c r="J48" s="363"/>
      <c r="K48" s="1079"/>
      <c r="L48" s="1080"/>
      <c r="M48" s="1080"/>
      <c r="N48" s="1080"/>
      <c r="O48" s="1080"/>
      <c r="P48" s="1080"/>
      <c r="Q48" s="1080"/>
      <c r="R48" s="1080"/>
      <c r="S48" s="1080"/>
      <c r="T48" s="1080"/>
      <c r="U48" s="1080"/>
      <c r="V48" s="1080"/>
      <c r="W48" s="1080"/>
      <c r="X48" s="1080"/>
      <c r="Y48" s="1080"/>
      <c r="Z48" s="1080"/>
      <c r="AA48" s="1080"/>
      <c r="AB48" s="1080"/>
      <c r="AC48" s="1080"/>
      <c r="AD48" s="1080"/>
      <c r="AE48" s="1081"/>
      <c r="AF48" s="582"/>
      <c r="AG48" s="583"/>
      <c r="AH48" s="584"/>
      <c r="AI48" s="560"/>
      <c r="AJ48" s="561"/>
      <c r="AK48" s="1085"/>
      <c r="AL48" s="1086"/>
      <c r="AM48" s="1086"/>
      <c r="AN48" s="1086"/>
      <c r="AO48" s="1086"/>
      <c r="AP48" s="1086"/>
      <c r="AQ48" s="1086"/>
      <c r="AR48" s="1086"/>
      <c r="AS48" s="1086"/>
      <c r="AT48" s="1087"/>
      <c r="AU48" s="488"/>
      <c r="AV48" s="489"/>
      <c r="AW48" s="489"/>
      <c r="AX48" s="489"/>
      <c r="AY48" s="489"/>
      <c r="AZ48" s="489"/>
      <c r="BA48" s="490"/>
      <c r="BB48" s="1094"/>
      <c r="BC48" s="1095"/>
      <c r="BD48" s="1095"/>
      <c r="BE48" s="1095"/>
      <c r="BF48" s="1095"/>
      <c r="BG48" s="1095"/>
      <c r="BH48" s="1095"/>
      <c r="BI48" s="1095"/>
      <c r="BJ48" s="1095"/>
      <c r="BK48" s="1095"/>
      <c r="BL48" s="1095"/>
      <c r="BM48" s="1117"/>
      <c r="BN48" s="37"/>
      <c r="BO48" s="478"/>
      <c r="BP48" s="479"/>
      <c r="BR48" s="233"/>
      <c r="BS48" s="233"/>
      <c r="BT48" s="234"/>
      <c r="BU48" s="234"/>
      <c r="BV48" s="234"/>
      <c r="BW48" s="233"/>
      <c r="BX48" s="233"/>
      <c r="BY48" s="233"/>
      <c r="BZ48" s="233"/>
      <c r="CA48" s="233"/>
      <c r="CB48" s="233"/>
      <c r="CC48" s="230"/>
    </row>
    <row r="49" spans="1:81" ht="3" customHeight="1" x14ac:dyDescent="0.15">
      <c r="A49" s="1036"/>
      <c r="B49" s="220"/>
      <c r="C49" s="502"/>
      <c r="D49" s="503"/>
      <c r="E49" s="503"/>
      <c r="F49" s="366"/>
      <c r="G49" s="362"/>
      <c r="H49" s="362"/>
      <c r="I49" s="362"/>
      <c r="J49" s="363"/>
      <c r="K49" s="1079"/>
      <c r="L49" s="1080"/>
      <c r="M49" s="1080"/>
      <c r="N49" s="1080"/>
      <c r="O49" s="1080"/>
      <c r="P49" s="1080"/>
      <c r="Q49" s="1080"/>
      <c r="R49" s="1080"/>
      <c r="S49" s="1080"/>
      <c r="T49" s="1080"/>
      <c r="U49" s="1080"/>
      <c r="V49" s="1080"/>
      <c r="W49" s="1080"/>
      <c r="X49" s="1080"/>
      <c r="Y49" s="1080"/>
      <c r="Z49" s="1080"/>
      <c r="AA49" s="1080"/>
      <c r="AB49" s="1080"/>
      <c r="AC49" s="1080"/>
      <c r="AD49" s="1080"/>
      <c r="AE49" s="1081"/>
      <c r="AF49" s="582"/>
      <c r="AG49" s="583"/>
      <c r="AH49" s="584"/>
      <c r="AI49" s="560"/>
      <c r="AJ49" s="561"/>
      <c r="AK49" s="1085"/>
      <c r="AL49" s="1086"/>
      <c r="AM49" s="1086"/>
      <c r="AN49" s="1086"/>
      <c r="AO49" s="1086"/>
      <c r="AP49" s="1086"/>
      <c r="AQ49" s="1086"/>
      <c r="AR49" s="1086"/>
      <c r="AS49" s="1086"/>
      <c r="AT49" s="1087"/>
      <c r="AU49" s="488"/>
      <c r="AV49" s="489"/>
      <c r="AW49" s="489"/>
      <c r="AX49" s="489"/>
      <c r="AY49" s="489"/>
      <c r="AZ49" s="489"/>
      <c r="BA49" s="490"/>
      <c r="BB49" s="1094"/>
      <c r="BC49" s="1095"/>
      <c r="BD49" s="1095"/>
      <c r="BE49" s="1095"/>
      <c r="BF49" s="1095"/>
      <c r="BG49" s="1095"/>
      <c r="BH49" s="1095"/>
      <c r="BI49" s="1095"/>
      <c r="BJ49" s="1095"/>
      <c r="BK49" s="1095"/>
      <c r="BL49" s="1095"/>
      <c r="BM49" s="1117"/>
      <c r="BN49" s="37"/>
      <c r="BO49" s="478"/>
      <c r="BP49" s="479"/>
      <c r="BR49" s="233"/>
      <c r="BS49" s="233"/>
      <c r="BT49" s="234"/>
      <c r="BU49" s="234"/>
      <c r="BV49" s="234"/>
      <c r="BW49" s="233"/>
      <c r="BX49" s="233"/>
      <c r="BY49" s="233"/>
      <c r="BZ49" s="233"/>
      <c r="CA49" s="233"/>
      <c r="CB49" s="233"/>
      <c r="CC49" s="230"/>
    </row>
    <row r="50" spans="1:81" ht="3" customHeight="1" x14ac:dyDescent="0.15">
      <c r="A50" s="1036"/>
      <c r="B50" s="220"/>
      <c r="C50" s="502"/>
      <c r="D50" s="503"/>
      <c r="E50" s="503"/>
      <c r="F50" s="366"/>
      <c r="G50" s="362"/>
      <c r="H50" s="362"/>
      <c r="I50" s="362"/>
      <c r="J50" s="363"/>
      <c r="K50" s="1079"/>
      <c r="L50" s="1080"/>
      <c r="M50" s="1080"/>
      <c r="N50" s="1080"/>
      <c r="O50" s="1080"/>
      <c r="P50" s="1080"/>
      <c r="Q50" s="1080"/>
      <c r="R50" s="1080"/>
      <c r="S50" s="1080"/>
      <c r="T50" s="1080"/>
      <c r="U50" s="1080"/>
      <c r="V50" s="1080"/>
      <c r="W50" s="1080"/>
      <c r="X50" s="1080"/>
      <c r="Y50" s="1080"/>
      <c r="Z50" s="1080"/>
      <c r="AA50" s="1080"/>
      <c r="AB50" s="1080"/>
      <c r="AC50" s="1080"/>
      <c r="AD50" s="1080"/>
      <c r="AE50" s="1081"/>
      <c r="AF50" s="582"/>
      <c r="AG50" s="583"/>
      <c r="AH50" s="584"/>
      <c r="AI50" s="560"/>
      <c r="AJ50" s="561"/>
      <c r="AK50" s="1085"/>
      <c r="AL50" s="1086"/>
      <c r="AM50" s="1086"/>
      <c r="AN50" s="1086"/>
      <c r="AO50" s="1086"/>
      <c r="AP50" s="1086"/>
      <c r="AQ50" s="1086"/>
      <c r="AR50" s="1086"/>
      <c r="AS50" s="1086"/>
      <c r="AT50" s="1087"/>
      <c r="AU50" s="488"/>
      <c r="AV50" s="489"/>
      <c r="AW50" s="489"/>
      <c r="AX50" s="489"/>
      <c r="AY50" s="489"/>
      <c r="AZ50" s="489"/>
      <c r="BA50" s="490"/>
      <c r="BB50" s="573" t="s">
        <v>148</v>
      </c>
      <c r="BC50" s="574"/>
      <c r="BD50" s="574"/>
      <c r="BE50" s="574"/>
      <c r="BF50" s="574"/>
      <c r="BG50" s="574"/>
      <c r="BH50" s="574"/>
      <c r="BI50" s="574"/>
      <c r="BJ50" s="574"/>
      <c r="BK50" s="574"/>
      <c r="BL50" s="574"/>
      <c r="BM50" s="575"/>
      <c r="BN50" s="37"/>
      <c r="BO50" s="478"/>
      <c r="BP50" s="479"/>
      <c r="BR50" s="233"/>
      <c r="BS50" s="233"/>
      <c r="BT50" s="234"/>
      <c r="BU50" s="234"/>
      <c r="BV50" s="234"/>
      <c r="BW50" s="233"/>
      <c r="BX50" s="233"/>
      <c r="BY50" s="233"/>
      <c r="BZ50" s="233"/>
      <c r="CA50" s="233"/>
      <c r="CB50" s="233"/>
      <c r="CC50" s="230"/>
    </row>
    <row r="51" spans="1:81" ht="3" customHeight="1" x14ac:dyDescent="0.15">
      <c r="A51" s="1036"/>
      <c r="B51" s="220"/>
      <c r="C51" s="502"/>
      <c r="D51" s="503"/>
      <c r="E51" s="503"/>
      <c r="F51" s="366"/>
      <c r="G51" s="362"/>
      <c r="H51" s="362"/>
      <c r="I51" s="362"/>
      <c r="J51" s="363"/>
      <c r="K51" s="1079"/>
      <c r="L51" s="1080"/>
      <c r="M51" s="1080"/>
      <c r="N51" s="1080"/>
      <c r="O51" s="1080"/>
      <c r="P51" s="1080"/>
      <c r="Q51" s="1080"/>
      <c r="R51" s="1080"/>
      <c r="S51" s="1080"/>
      <c r="T51" s="1080"/>
      <c r="U51" s="1080"/>
      <c r="V51" s="1080"/>
      <c r="W51" s="1080"/>
      <c r="X51" s="1080"/>
      <c r="Y51" s="1080"/>
      <c r="Z51" s="1080"/>
      <c r="AA51" s="1080"/>
      <c r="AB51" s="1080"/>
      <c r="AC51" s="1080"/>
      <c r="AD51" s="1080"/>
      <c r="AE51" s="1081"/>
      <c r="AF51" s="582"/>
      <c r="AG51" s="583"/>
      <c r="AH51" s="584"/>
      <c r="AI51" s="560"/>
      <c r="AJ51" s="561"/>
      <c r="AK51" s="1085"/>
      <c r="AL51" s="1086"/>
      <c r="AM51" s="1086"/>
      <c r="AN51" s="1086"/>
      <c r="AO51" s="1086"/>
      <c r="AP51" s="1086"/>
      <c r="AQ51" s="1086"/>
      <c r="AR51" s="1086"/>
      <c r="AS51" s="1086"/>
      <c r="AT51" s="1087"/>
      <c r="AU51" s="488"/>
      <c r="AV51" s="489"/>
      <c r="AW51" s="489"/>
      <c r="AX51" s="489"/>
      <c r="AY51" s="489"/>
      <c r="AZ51" s="489"/>
      <c r="BA51" s="490"/>
      <c r="BB51" s="573"/>
      <c r="BC51" s="574"/>
      <c r="BD51" s="574"/>
      <c r="BE51" s="574"/>
      <c r="BF51" s="574"/>
      <c r="BG51" s="574"/>
      <c r="BH51" s="574"/>
      <c r="BI51" s="574"/>
      <c r="BJ51" s="574"/>
      <c r="BK51" s="574"/>
      <c r="BL51" s="574"/>
      <c r="BM51" s="575"/>
      <c r="BN51" s="37"/>
      <c r="BO51" s="478"/>
      <c r="BP51" s="479"/>
      <c r="BR51" s="233"/>
      <c r="BS51" s="233"/>
      <c r="BT51" s="234"/>
      <c r="BU51" s="234"/>
      <c r="BV51" s="234"/>
      <c r="BW51" s="233"/>
      <c r="BX51" s="233"/>
      <c r="BY51" s="233"/>
      <c r="BZ51" s="233"/>
      <c r="CA51" s="233"/>
      <c r="CB51" s="233"/>
      <c r="CC51" s="230"/>
    </row>
    <row r="52" spans="1:81" ht="9.75" customHeight="1" x14ac:dyDescent="0.15">
      <c r="A52" s="1036"/>
      <c r="B52" s="220"/>
      <c r="C52" s="502"/>
      <c r="D52" s="503"/>
      <c r="E52" s="503"/>
      <c r="F52" s="795" t="s">
        <v>10</v>
      </c>
      <c r="G52" s="796"/>
      <c r="H52" s="796"/>
      <c r="I52" s="796"/>
      <c r="J52" s="797"/>
      <c r="K52" s="1039"/>
      <c r="L52" s="1040"/>
      <c r="M52" s="1040"/>
      <c r="N52" s="1040"/>
      <c r="O52" s="1040"/>
      <c r="P52" s="1040"/>
      <c r="Q52" s="1040"/>
      <c r="R52" s="1040"/>
      <c r="S52" s="1040"/>
      <c r="T52" s="1040"/>
      <c r="U52" s="1040"/>
      <c r="V52" s="1040"/>
      <c r="W52" s="1040"/>
      <c r="X52" s="1040"/>
      <c r="Y52" s="1040"/>
      <c r="Z52" s="1040"/>
      <c r="AA52" s="1040"/>
      <c r="AB52" s="1040"/>
      <c r="AC52" s="1040"/>
      <c r="AD52" s="1040"/>
      <c r="AE52" s="1041"/>
      <c r="AF52" s="582"/>
      <c r="AG52" s="583"/>
      <c r="AH52" s="584"/>
      <c r="AI52" s="560"/>
      <c r="AJ52" s="561"/>
      <c r="AK52" s="1085"/>
      <c r="AL52" s="1086"/>
      <c r="AM52" s="1086"/>
      <c r="AN52" s="1086"/>
      <c r="AO52" s="1086"/>
      <c r="AP52" s="1086"/>
      <c r="AQ52" s="1086"/>
      <c r="AR52" s="1086"/>
      <c r="AS52" s="1086"/>
      <c r="AT52" s="1087"/>
      <c r="AU52" s="488"/>
      <c r="AV52" s="489"/>
      <c r="AW52" s="489"/>
      <c r="AX52" s="489"/>
      <c r="AY52" s="489"/>
      <c r="AZ52" s="489"/>
      <c r="BA52" s="490"/>
      <c r="BB52" s="573"/>
      <c r="BC52" s="574"/>
      <c r="BD52" s="574"/>
      <c r="BE52" s="574"/>
      <c r="BF52" s="574"/>
      <c r="BG52" s="574"/>
      <c r="BH52" s="574"/>
      <c r="BI52" s="574"/>
      <c r="BJ52" s="574"/>
      <c r="BK52" s="574"/>
      <c r="BL52" s="574"/>
      <c r="BM52" s="575"/>
      <c r="BN52" s="37"/>
      <c r="BO52" s="478"/>
      <c r="BP52" s="479"/>
      <c r="BR52" s="233"/>
      <c r="BS52" s="233"/>
      <c r="BT52" s="234"/>
      <c r="BU52" s="234"/>
      <c r="BV52" s="234"/>
      <c r="BW52" s="233"/>
      <c r="BX52" s="233"/>
      <c r="BY52" s="233"/>
      <c r="BZ52" s="233"/>
      <c r="CA52" s="233"/>
      <c r="CB52" s="233"/>
      <c r="CC52" s="230"/>
    </row>
    <row r="53" spans="1:81" ht="9.75" customHeight="1" x14ac:dyDescent="0.15">
      <c r="A53" s="1036"/>
      <c r="B53" s="220"/>
      <c r="C53" s="502"/>
      <c r="D53" s="503"/>
      <c r="E53" s="503"/>
      <c r="F53" s="460"/>
      <c r="G53" s="430"/>
      <c r="H53" s="430"/>
      <c r="I53" s="430"/>
      <c r="J53" s="431"/>
      <c r="K53" s="1042"/>
      <c r="L53" s="1043"/>
      <c r="M53" s="1043"/>
      <c r="N53" s="1043"/>
      <c r="O53" s="1043"/>
      <c r="P53" s="1043"/>
      <c r="Q53" s="1043"/>
      <c r="R53" s="1043"/>
      <c r="S53" s="1043"/>
      <c r="T53" s="1043"/>
      <c r="U53" s="1043"/>
      <c r="V53" s="1043"/>
      <c r="W53" s="1043"/>
      <c r="X53" s="1043"/>
      <c r="Y53" s="1043"/>
      <c r="Z53" s="1043"/>
      <c r="AA53" s="1043"/>
      <c r="AB53" s="1043"/>
      <c r="AC53" s="1043"/>
      <c r="AD53" s="1043"/>
      <c r="AE53" s="1044"/>
      <c r="AF53" s="582"/>
      <c r="AG53" s="583"/>
      <c r="AH53" s="584"/>
      <c r="AI53" s="560"/>
      <c r="AJ53" s="561"/>
      <c r="AK53" s="1085"/>
      <c r="AL53" s="1086"/>
      <c r="AM53" s="1086"/>
      <c r="AN53" s="1086"/>
      <c r="AO53" s="1086"/>
      <c r="AP53" s="1086"/>
      <c r="AQ53" s="1086"/>
      <c r="AR53" s="1086"/>
      <c r="AS53" s="1086"/>
      <c r="AT53" s="1087"/>
      <c r="AU53" s="488"/>
      <c r="AV53" s="489"/>
      <c r="AW53" s="489"/>
      <c r="AX53" s="489"/>
      <c r="AY53" s="489"/>
      <c r="AZ53" s="489"/>
      <c r="BA53" s="490"/>
      <c r="BB53" s="573"/>
      <c r="BC53" s="574"/>
      <c r="BD53" s="574"/>
      <c r="BE53" s="574"/>
      <c r="BF53" s="574"/>
      <c r="BG53" s="574"/>
      <c r="BH53" s="574"/>
      <c r="BI53" s="574"/>
      <c r="BJ53" s="574"/>
      <c r="BK53" s="574"/>
      <c r="BL53" s="574"/>
      <c r="BM53" s="575"/>
      <c r="BN53" s="37"/>
      <c r="BO53" s="478"/>
      <c r="BP53" s="479"/>
      <c r="BR53" s="233"/>
      <c r="BS53" s="233"/>
      <c r="BT53" s="234"/>
      <c r="BU53" s="234"/>
      <c r="BV53" s="234"/>
      <c r="BW53" s="233"/>
      <c r="BX53" s="233"/>
      <c r="BY53" s="233"/>
      <c r="BZ53" s="233"/>
      <c r="CA53" s="233"/>
      <c r="CB53" s="233"/>
      <c r="CC53" s="230"/>
    </row>
    <row r="54" spans="1:81" ht="3" customHeight="1" x14ac:dyDescent="0.15">
      <c r="A54" s="1036"/>
      <c r="B54" s="220"/>
      <c r="C54" s="502"/>
      <c r="D54" s="503"/>
      <c r="E54" s="503"/>
      <c r="F54" s="460"/>
      <c r="G54" s="430"/>
      <c r="H54" s="430"/>
      <c r="I54" s="430"/>
      <c r="J54" s="431"/>
      <c r="K54" s="1042"/>
      <c r="L54" s="1043"/>
      <c r="M54" s="1043"/>
      <c r="N54" s="1043"/>
      <c r="O54" s="1043"/>
      <c r="P54" s="1043"/>
      <c r="Q54" s="1043"/>
      <c r="R54" s="1043"/>
      <c r="S54" s="1043"/>
      <c r="T54" s="1043"/>
      <c r="U54" s="1043"/>
      <c r="V54" s="1043"/>
      <c r="W54" s="1043"/>
      <c r="X54" s="1043"/>
      <c r="Y54" s="1043"/>
      <c r="Z54" s="1043"/>
      <c r="AA54" s="1043"/>
      <c r="AB54" s="1043"/>
      <c r="AC54" s="1043"/>
      <c r="AD54" s="1043"/>
      <c r="AE54" s="1044"/>
      <c r="AF54" s="582"/>
      <c r="AG54" s="583"/>
      <c r="AH54" s="584"/>
      <c r="AI54" s="562"/>
      <c r="AJ54" s="563"/>
      <c r="AK54" s="1088"/>
      <c r="AL54" s="1089"/>
      <c r="AM54" s="1089"/>
      <c r="AN54" s="1089"/>
      <c r="AO54" s="1089"/>
      <c r="AP54" s="1089"/>
      <c r="AQ54" s="1089"/>
      <c r="AR54" s="1089"/>
      <c r="AS54" s="1089"/>
      <c r="AT54" s="1090"/>
      <c r="AU54" s="491"/>
      <c r="AV54" s="492"/>
      <c r="AW54" s="492"/>
      <c r="AX54" s="492"/>
      <c r="AY54" s="492"/>
      <c r="AZ54" s="492"/>
      <c r="BA54" s="493"/>
      <c r="BB54" s="576"/>
      <c r="BC54" s="577"/>
      <c r="BD54" s="577"/>
      <c r="BE54" s="577"/>
      <c r="BF54" s="577"/>
      <c r="BG54" s="577"/>
      <c r="BH54" s="577"/>
      <c r="BI54" s="577"/>
      <c r="BJ54" s="577"/>
      <c r="BK54" s="577"/>
      <c r="BL54" s="577"/>
      <c r="BM54" s="578"/>
      <c r="BN54" s="37"/>
      <c r="BO54" s="478"/>
      <c r="BP54" s="479"/>
      <c r="BR54" s="861"/>
      <c r="BS54" s="861"/>
      <c r="BT54" s="860"/>
      <c r="BU54" s="860"/>
      <c r="BV54" s="860"/>
      <c r="BW54" s="860"/>
      <c r="BX54" s="860"/>
      <c r="BY54" s="860"/>
      <c r="BZ54" s="860"/>
      <c r="CA54" s="860"/>
      <c r="CB54" s="860"/>
      <c r="CC54" s="860"/>
    </row>
    <row r="55" spans="1:81" ht="6" customHeight="1" x14ac:dyDescent="0.15">
      <c r="A55" s="1036"/>
      <c r="B55" s="220"/>
      <c r="C55" s="502"/>
      <c r="D55" s="503"/>
      <c r="E55" s="503"/>
      <c r="F55" s="460"/>
      <c r="G55" s="430"/>
      <c r="H55" s="430"/>
      <c r="I55" s="430"/>
      <c r="J55" s="431"/>
      <c r="K55" s="1042"/>
      <c r="L55" s="1043"/>
      <c r="M55" s="1043"/>
      <c r="N55" s="1043"/>
      <c r="O55" s="1043"/>
      <c r="P55" s="1043"/>
      <c r="Q55" s="1043"/>
      <c r="R55" s="1043"/>
      <c r="S55" s="1043"/>
      <c r="T55" s="1043"/>
      <c r="U55" s="1043"/>
      <c r="V55" s="1043"/>
      <c r="W55" s="1043"/>
      <c r="X55" s="1043"/>
      <c r="Y55" s="1043"/>
      <c r="Z55" s="1043"/>
      <c r="AA55" s="1043"/>
      <c r="AB55" s="1043"/>
      <c r="AC55" s="1043"/>
      <c r="AD55" s="1043"/>
      <c r="AE55" s="1044"/>
      <c r="AF55" s="582"/>
      <c r="AG55" s="583"/>
      <c r="AH55" s="584"/>
      <c r="AI55" s="416" t="s">
        <v>2</v>
      </c>
      <c r="AJ55" s="417"/>
      <c r="AK55" s="1091"/>
      <c r="AL55" s="1092"/>
      <c r="AM55" s="1092"/>
      <c r="AN55" s="1092"/>
      <c r="AO55" s="1092"/>
      <c r="AP55" s="1092"/>
      <c r="AQ55" s="1092"/>
      <c r="AR55" s="1092"/>
      <c r="AS55" s="1092"/>
      <c r="AT55" s="1093"/>
      <c r="AU55" s="428" t="s">
        <v>47</v>
      </c>
      <c r="AV55" s="428"/>
      <c r="AW55" s="428"/>
      <c r="AX55" s="428"/>
      <c r="AY55" s="428"/>
      <c r="AZ55" s="428"/>
      <c r="BA55" s="429"/>
      <c r="BB55" s="27"/>
      <c r="BC55" s="27"/>
      <c r="BD55" s="27"/>
      <c r="BE55" s="27"/>
      <c r="BF55" s="27"/>
      <c r="BG55" s="27"/>
      <c r="BH55" s="434" t="s">
        <v>74</v>
      </c>
      <c r="BI55" s="434"/>
      <c r="BJ55" s="434"/>
      <c r="BK55" s="434"/>
      <c r="BL55" s="434"/>
      <c r="BM55" s="108"/>
      <c r="BN55" s="37"/>
      <c r="BO55" s="478"/>
      <c r="BP55" s="479"/>
      <c r="BR55" s="861"/>
      <c r="BS55" s="861"/>
      <c r="BT55" s="860"/>
      <c r="BU55" s="860"/>
      <c r="BV55" s="860"/>
      <c r="BW55" s="860"/>
      <c r="BX55" s="860"/>
      <c r="BY55" s="860"/>
      <c r="BZ55" s="860"/>
      <c r="CA55" s="860"/>
      <c r="CB55" s="860"/>
      <c r="CC55" s="860"/>
    </row>
    <row r="56" spans="1:81" ht="6" customHeight="1" x14ac:dyDescent="0.15">
      <c r="A56" s="1036"/>
      <c r="B56" s="220"/>
      <c r="C56" s="502"/>
      <c r="D56" s="503"/>
      <c r="E56" s="503"/>
      <c r="F56" s="460"/>
      <c r="G56" s="430"/>
      <c r="H56" s="430"/>
      <c r="I56" s="430"/>
      <c r="J56" s="431"/>
      <c r="K56" s="1042"/>
      <c r="L56" s="1043"/>
      <c r="M56" s="1043"/>
      <c r="N56" s="1043"/>
      <c r="O56" s="1043"/>
      <c r="P56" s="1043"/>
      <c r="Q56" s="1043"/>
      <c r="R56" s="1043"/>
      <c r="S56" s="1043"/>
      <c r="T56" s="1043"/>
      <c r="U56" s="1043"/>
      <c r="V56" s="1043"/>
      <c r="W56" s="1043"/>
      <c r="X56" s="1043"/>
      <c r="Y56" s="1043"/>
      <c r="Z56" s="1043"/>
      <c r="AA56" s="1043"/>
      <c r="AB56" s="1043"/>
      <c r="AC56" s="1043"/>
      <c r="AD56" s="1043"/>
      <c r="AE56" s="1044"/>
      <c r="AF56" s="582"/>
      <c r="AG56" s="583"/>
      <c r="AH56" s="584"/>
      <c r="AI56" s="418"/>
      <c r="AJ56" s="419"/>
      <c r="AK56" s="1094"/>
      <c r="AL56" s="1095"/>
      <c r="AM56" s="1095"/>
      <c r="AN56" s="1095"/>
      <c r="AO56" s="1095"/>
      <c r="AP56" s="1095"/>
      <c r="AQ56" s="1095"/>
      <c r="AR56" s="1095"/>
      <c r="AS56" s="1095"/>
      <c r="AT56" s="1096"/>
      <c r="AU56" s="430"/>
      <c r="AV56" s="430"/>
      <c r="AW56" s="430"/>
      <c r="AX56" s="430"/>
      <c r="AY56" s="430"/>
      <c r="AZ56" s="430"/>
      <c r="BA56" s="431"/>
      <c r="BB56" s="27"/>
      <c r="BC56" s="1104"/>
      <c r="BD56" s="1105"/>
      <c r="BE56" s="27"/>
      <c r="BF56" s="27"/>
      <c r="BG56" s="27"/>
      <c r="BH56" s="435"/>
      <c r="BI56" s="435"/>
      <c r="BJ56" s="435"/>
      <c r="BK56" s="435"/>
      <c r="BL56" s="435"/>
      <c r="BM56" s="109"/>
      <c r="BN56" s="37"/>
      <c r="BO56" s="478"/>
      <c r="BP56" s="479"/>
      <c r="BR56" s="861"/>
      <c r="BS56" s="861"/>
      <c r="BT56" s="860"/>
      <c r="BU56" s="860"/>
      <c r="BV56" s="860"/>
      <c r="BW56" s="860"/>
      <c r="BX56" s="860"/>
      <c r="BY56" s="860"/>
      <c r="BZ56" s="860"/>
      <c r="CA56" s="860"/>
      <c r="CB56" s="860"/>
      <c r="CC56" s="860"/>
    </row>
    <row r="57" spans="1:81" ht="6" customHeight="1" x14ac:dyDescent="0.15">
      <c r="A57" s="1036"/>
      <c r="B57" s="220"/>
      <c r="C57" s="502"/>
      <c r="D57" s="503"/>
      <c r="E57" s="503"/>
      <c r="F57" s="460"/>
      <c r="G57" s="430"/>
      <c r="H57" s="430"/>
      <c r="I57" s="430"/>
      <c r="J57" s="431"/>
      <c r="K57" s="1042"/>
      <c r="L57" s="1043"/>
      <c r="M57" s="1043"/>
      <c r="N57" s="1043"/>
      <c r="O57" s="1043"/>
      <c r="P57" s="1043"/>
      <c r="Q57" s="1043"/>
      <c r="R57" s="1043"/>
      <c r="S57" s="1043"/>
      <c r="T57" s="1043"/>
      <c r="U57" s="1043"/>
      <c r="V57" s="1043"/>
      <c r="W57" s="1043"/>
      <c r="X57" s="1043"/>
      <c r="Y57" s="1043"/>
      <c r="Z57" s="1043"/>
      <c r="AA57" s="1043"/>
      <c r="AB57" s="1043"/>
      <c r="AC57" s="1043"/>
      <c r="AD57" s="1043"/>
      <c r="AE57" s="1044"/>
      <c r="AF57" s="582"/>
      <c r="AG57" s="583"/>
      <c r="AH57" s="584"/>
      <c r="AI57" s="418"/>
      <c r="AJ57" s="419"/>
      <c r="AK57" s="1094"/>
      <c r="AL57" s="1095"/>
      <c r="AM57" s="1095"/>
      <c r="AN57" s="1095"/>
      <c r="AO57" s="1095"/>
      <c r="AP57" s="1095"/>
      <c r="AQ57" s="1095"/>
      <c r="AR57" s="1095"/>
      <c r="AS57" s="1095"/>
      <c r="AT57" s="1096"/>
      <c r="AU57" s="430"/>
      <c r="AV57" s="430"/>
      <c r="AW57" s="430"/>
      <c r="AX57" s="430"/>
      <c r="AY57" s="430"/>
      <c r="AZ57" s="430"/>
      <c r="BA57" s="431"/>
      <c r="BB57" s="27"/>
      <c r="BC57" s="1106"/>
      <c r="BD57" s="1107"/>
      <c r="BE57" s="27"/>
      <c r="BF57" s="27"/>
      <c r="BG57" s="27"/>
      <c r="BH57" s="435"/>
      <c r="BI57" s="435"/>
      <c r="BJ57" s="435"/>
      <c r="BK57" s="435"/>
      <c r="BL57" s="435"/>
      <c r="BM57" s="109"/>
      <c r="BN57" s="37"/>
      <c r="BO57" s="478"/>
      <c r="BP57" s="479"/>
      <c r="BR57" s="861"/>
      <c r="BS57" s="861"/>
      <c r="BT57" s="234"/>
      <c r="BU57" s="234"/>
      <c r="BV57" s="234"/>
      <c r="BW57" s="234"/>
      <c r="BX57" s="234"/>
      <c r="BY57" s="234"/>
      <c r="BZ57" s="234"/>
      <c r="CA57" s="234"/>
      <c r="CB57" s="234"/>
      <c r="CC57" s="234"/>
    </row>
    <row r="58" spans="1:81" ht="6" customHeight="1" x14ac:dyDescent="0.15">
      <c r="A58" s="1036"/>
      <c r="B58" s="220"/>
      <c r="C58" s="502"/>
      <c r="D58" s="503"/>
      <c r="E58" s="503"/>
      <c r="F58" s="460"/>
      <c r="G58" s="430"/>
      <c r="H58" s="430"/>
      <c r="I58" s="430"/>
      <c r="J58" s="431"/>
      <c r="K58" s="1042"/>
      <c r="L58" s="1043"/>
      <c r="M58" s="1043"/>
      <c r="N58" s="1043"/>
      <c r="O58" s="1043"/>
      <c r="P58" s="1043"/>
      <c r="Q58" s="1043"/>
      <c r="R58" s="1043"/>
      <c r="S58" s="1043"/>
      <c r="T58" s="1043"/>
      <c r="U58" s="1043"/>
      <c r="V58" s="1043"/>
      <c r="W58" s="1043"/>
      <c r="X58" s="1043"/>
      <c r="Y58" s="1043"/>
      <c r="Z58" s="1043"/>
      <c r="AA58" s="1043"/>
      <c r="AB58" s="1043"/>
      <c r="AC58" s="1043"/>
      <c r="AD58" s="1043"/>
      <c r="AE58" s="1044"/>
      <c r="AF58" s="582"/>
      <c r="AG58" s="583"/>
      <c r="AH58" s="584"/>
      <c r="AI58" s="418"/>
      <c r="AJ58" s="419"/>
      <c r="AK58" s="1094"/>
      <c r="AL58" s="1095"/>
      <c r="AM58" s="1095"/>
      <c r="AN58" s="1095"/>
      <c r="AO58" s="1095"/>
      <c r="AP58" s="1095"/>
      <c r="AQ58" s="1095"/>
      <c r="AR58" s="1095"/>
      <c r="AS58" s="1095"/>
      <c r="AT58" s="1096"/>
      <c r="AU58" s="430"/>
      <c r="AV58" s="430"/>
      <c r="AW58" s="430"/>
      <c r="AX58" s="430"/>
      <c r="AY58" s="430"/>
      <c r="AZ58" s="430"/>
      <c r="BA58" s="431"/>
      <c r="BB58" s="27"/>
      <c r="BC58" s="1106"/>
      <c r="BD58" s="1107"/>
      <c r="BE58" s="27"/>
      <c r="BF58" s="27"/>
      <c r="BG58" s="27"/>
      <c r="BH58" s="435"/>
      <c r="BI58" s="435"/>
      <c r="BJ58" s="435"/>
      <c r="BK58" s="435"/>
      <c r="BL58" s="435"/>
      <c r="BM58" s="109"/>
      <c r="BN58" s="37"/>
      <c r="BO58" s="478"/>
      <c r="BP58" s="479"/>
      <c r="BR58" s="861"/>
      <c r="BS58" s="861"/>
      <c r="BT58" s="234"/>
      <c r="BU58" s="234"/>
      <c r="BV58" s="234"/>
      <c r="BW58" s="234"/>
      <c r="BX58" s="234"/>
      <c r="BY58" s="234"/>
      <c r="BZ58" s="234"/>
      <c r="CA58" s="234"/>
      <c r="CB58" s="234"/>
      <c r="CC58" s="234"/>
    </row>
    <row r="59" spans="1:81" ht="6" customHeight="1" x14ac:dyDescent="0.15">
      <c r="A59" s="1036"/>
      <c r="B59" s="220"/>
      <c r="C59" s="502"/>
      <c r="D59" s="503"/>
      <c r="E59" s="503"/>
      <c r="F59" s="460"/>
      <c r="G59" s="430"/>
      <c r="H59" s="430"/>
      <c r="I59" s="430"/>
      <c r="J59" s="431"/>
      <c r="K59" s="1042"/>
      <c r="L59" s="1043"/>
      <c r="M59" s="1043"/>
      <c r="N59" s="1043"/>
      <c r="O59" s="1043"/>
      <c r="P59" s="1043"/>
      <c r="Q59" s="1043"/>
      <c r="R59" s="1043"/>
      <c r="S59" s="1043"/>
      <c r="T59" s="1043"/>
      <c r="U59" s="1043"/>
      <c r="V59" s="1043"/>
      <c r="W59" s="1043"/>
      <c r="X59" s="1043"/>
      <c r="Y59" s="1043"/>
      <c r="Z59" s="1043"/>
      <c r="AA59" s="1043"/>
      <c r="AB59" s="1043"/>
      <c r="AC59" s="1043"/>
      <c r="AD59" s="1043"/>
      <c r="AE59" s="1044"/>
      <c r="AF59" s="582"/>
      <c r="AG59" s="583"/>
      <c r="AH59" s="584"/>
      <c r="AI59" s="418"/>
      <c r="AJ59" s="419"/>
      <c r="AK59" s="443" t="s">
        <v>102</v>
      </c>
      <c r="AL59" s="444"/>
      <c r="AM59" s="444"/>
      <c r="AN59" s="444"/>
      <c r="AO59" s="444"/>
      <c r="AP59" s="1110"/>
      <c r="AQ59" s="1110"/>
      <c r="AR59" s="1110"/>
      <c r="AS59" s="1110"/>
      <c r="AT59" s="405" t="s">
        <v>101</v>
      </c>
      <c r="AU59" s="430"/>
      <c r="AV59" s="430"/>
      <c r="AW59" s="430"/>
      <c r="AX59" s="430"/>
      <c r="AY59" s="430"/>
      <c r="AZ59" s="430"/>
      <c r="BA59" s="431"/>
      <c r="BB59" s="27"/>
      <c r="BC59" s="1108"/>
      <c r="BD59" s="1109"/>
      <c r="BE59" s="27"/>
      <c r="BF59" s="27"/>
      <c r="BG59" s="27"/>
      <c r="BH59" s="435"/>
      <c r="BI59" s="435"/>
      <c r="BJ59" s="435"/>
      <c r="BK59" s="435"/>
      <c r="BL59" s="435"/>
      <c r="BM59" s="109"/>
      <c r="BN59" s="37"/>
      <c r="BO59" s="478"/>
      <c r="BP59" s="479"/>
      <c r="BR59" s="861"/>
      <c r="BS59" s="861"/>
      <c r="BT59" s="860"/>
      <c r="BU59" s="860"/>
      <c r="BV59" s="860"/>
      <c r="BW59" s="860"/>
      <c r="BX59" s="860"/>
      <c r="BY59" s="860"/>
      <c r="BZ59" s="860"/>
      <c r="CA59" s="860"/>
      <c r="CB59" s="860"/>
      <c r="CC59" s="860"/>
    </row>
    <row r="60" spans="1:81" ht="7.5" customHeight="1" thickBot="1" x14ac:dyDescent="0.2">
      <c r="A60" s="1036"/>
      <c r="B60" s="220"/>
      <c r="C60" s="504"/>
      <c r="D60" s="505"/>
      <c r="E60" s="505"/>
      <c r="F60" s="798"/>
      <c r="G60" s="432"/>
      <c r="H60" s="432"/>
      <c r="I60" s="432"/>
      <c r="J60" s="433"/>
      <c r="K60" s="1045"/>
      <c r="L60" s="1046"/>
      <c r="M60" s="1046"/>
      <c r="N60" s="1046"/>
      <c r="O60" s="1046"/>
      <c r="P60" s="1046"/>
      <c r="Q60" s="1046"/>
      <c r="R60" s="1046"/>
      <c r="S60" s="1046"/>
      <c r="T60" s="1046"/>
      <c r="U60" s="1046"/>
      <c r="V60" s="1046"/>
      <c r="W60" s="1046"/>
      <c r="X60" s="1046"/>
      <c r="Y60" s="1046"/>
      <c r="Z60" s="1046"/>
      <c r="AA60" s="1046"/>
      <c r="AB60" s="1046"/>
      <c r="AC60" s="1046"/>
      <c r="AD60" s="1046"/>
      <c r="AE60" s="1047"/>
      <c r="AF60" s="585"/>
      <c r="AG60" s="586"/>
      <c r="AH60" s="587"/>
      <c r="AI60" s="420"/>
      <c r="AJ60" s="421"/>
      <c r="AK60" s="445"/>
      <c r="AL60" s="446"/>
      <c r="AM60" s="446"/>
      <c r="AN60" s="446"/>
      <c r="AO60" s="446"/>
      <c r="AP60" s="1111"/>
      <c r="AQ60" s="1111"/>
      <c r="AR60" s="1111"/>
      <c r="AS60" s="1111"/>
      <c r="AT60" s="406"/>
      <c r="AU60" s="432"/>
      <c r="AV60" s="432"/>
      <c r="AW60" s="432"/>
      <c r="AX60" s="432"/>
      <c r="AY60" s="432"/>
      <c r="AZ60" s="432"/>
      <c r="BA60" s="433"/>
      <c r="BB60" s="82"/>
      <c r="BC60" s="82"/>
      <c r="BD60" s="82"/>
      <c r="BE60" s="82"/>
      <c r="BF60" s="82"/>
      <c r="BG60" s="82"/>
      <c r="BH60" s="436"/>
      <c r="BI60" s="436"/>
      <c r="BJ60" s="436"/>
      <c r="BK60" s="436"/>
      <c r="BL60" s="436"/>
      <c r="BM60" s="110"/>
      <c r="BN60" s="37"/>
      <c r="BO60" s="478"/>
      <c r="BP60" s="479"/>
      <c r="BR60" s="861"/>
      <c r="BS60" s="861"/>
      <c r="BT60" s="860"/>
      <c r="BU60" s="860"/>
      <c r="BV60" s="860"/>
      <c r="BW60" s="860"/>
      <c r="BX60" s="860"/>
      <c r="BY60" s="860"/>
      <c r="BZ60" s="860"/>
      <c r="CA60" s="860"/>
      <c r="CB60" s="860"/>
      <c r="CC60" s="860"/>
    </row>
    <row r="61" spans="1:81" ht="7.5" customHeight="1" thickBot="1" x14ac:dyDescent="0.2">
      <c r="A61" s="1036"/>
      <c r="B61" s="220"/>
      <c r="C61" s="34"/>
      <c r="D61" s="34"/>
      <c r="E61" s="34"/>
      <c r="F61" s="8"/>
      <c r="G61" s="8"/>
      <c r="H61" s="8"/>
      <c r="I61" s="8"/>
      <c r="J61" s="8"/>
      <c r="K61" s="4"/>
      <c r="L61" s="4"/>
      <c r="M61" s="4"/>
      <c r="N61" s="4"/>
      <c r="O61" s="69"/>
      <c r="P61" s="69"/>
      <c r="Q61" s="69"/>
      <c r="R61" s="53"/>
      <c r="S61" s="53"/>
      <c r="T61" s="53"/>
      <c r="U61" s="53"/>
      <c r="V61" s="53"/>
      <c r="W61" s="53"/>
      <c r="X61" s="53"/>
      <c r="Y61" s="53"/>
      <c r="Z61" s="28"/>
      <c r="AA61" s="28"/>
      <c r="AB61" s="70"/>
      <c r="AC61" s="70"/>
      <c r="AD61" s="68"/>
      <c r="AE61" s="68"/>
      <c r="AF61" s="68"/>
      <c r="AG61" s="68"/>
      <c r="AH61" s="68"/>
      <c r="AI61" s="68"/>
      <c r="AJ61" s="68"/>
      <c r="AK61" s="68"/>
      <c r="AL61" s="68"/>
      <c r="AM61" s="68"/>
      <c r="AN61" s="68"/>
      <c r="AO61" s="68"/>
      <c r="AP61" s="68"/>
      <c r="AQ61" s="68"/>
      <c r="AR61" s="63"/>
      <c r="AS61" s="66"/>
      <c r="AT61" s="66"/>
      <c r="AU61" s="66"/>
      <c r="AV61" s="66"/>
      <c r="AW61" s="67"/>
      <c r="AX61" s="27"/>
      <c r="AY61" s="27"/>
      <c r="AZ61" s="27"/>
      <c r="BA61" s="27"/>
      <c r="BB61" s="27"/>
      <c r="BC61" s="27"/>
      <c r="BD61" s="27"/>
      <c r="BE61" s="27"/>
      <c r="BF61" s="27"/>
      <c r="BG61" s="27"/>
      <c r="BH61" s="27"/>
      <c r="BI61" s="27"/>
      <c r="BJ61" s="27"/>
      <c r="BK61" s="27"/>
      <c r="BL61" s="27"/>
      <c r="BM61" s="27"/>
      <c r="BN61" s="37"/>
      <c r="BO61" s="478"/>
      <c r="BP61" s="479"/>
      <c r="BR61" s="861"/>
      <c r="BS61" s="861"/>
      <c r="BT61" s="897"/>
      <c r="BU61" s="897"/>
      <c r="BV61" s="897"/>
      <c r="BW61" s="897"/>
      <c r="BX61" s="897"/>
      <c r="BY61" s="897"/>
      <c r="BZ61" s="897"/>
      <c r="CA61" s="897"/>
      <c r="CB61" s="897"/>
      <c r="CC61" s="897"/>
    </row>
    <row r="62" spans="1:81" ht="13.5" customHeight="1" x14ac:dyDescent="0.15">
      <c r="A62" s="1036"/>
      <c r="B62" s="220"/>
      <c r="C62" s="313" t="s">
        <v>77</v>
      </c>
      <c r="D62" s="379"/>
      <c r="E62" s="379"/>
      <c r="F62" s="379"/>
      <c r="G62" s="379"/>
      <c r="H62" s="379"/>
      <c r="I62" s="379"/>
      <c r="J62" s="379"/>
      <c r="K62" s="379"/>
      <c r="L62" s="6"/>
      <c r="M62" s="6"/>
      <c r="N62" s="6"/>
      <c r="O62" s="88"/>
      <c r="P62" s="88"/>
      <c r="Q62" s="88"/>
      <c r="R62" s="89"/>
      <c r="S62" s="89"/>
      <c r="T62" s="89"/>
      <c r="U62" s="89"/>
      <c r="V62" s="89"/>
      <c r="W62" s="89"/>
      <c r="X62" s="89"/>
      <c r="Y62" s="89"/>
      <c r="Z62" s="90"/>
      <c r="AA62" s="90"/>
      <c r="AB62" s="73"/>
      <c r="AC62" s="73"/>
      <c r="AD62" s="74"/>
      <c r="AE62" s="74"/>
      <c r="AF62" s="74"/>
      <c r="AG62" s="74"/>
      <c r="AH62" s="74"/>
      <c r="AI62" s="74"/>
      <c r="AJ62" s="74"/>
      <c r="AK62" s="74"/>
      <c r="AL62" s="74"/>
      <c r="AM62" s="74"/>
      <c r="AN62" s="74"/>
      <c r="AO62" s="74"/>
      <c r="AP62" s="81"/>
      <c r="AQ62" s="81"/>
      <c r="AR62" s="91"/>
      <c r="AS62" s="92"/>
      <c r="AT62" s="92"/>
      <c r="AU62" s="92"/>
      <c r="AV62" s="92"/>
      <c r="AW62" s="93"/>
      <c r="AX62" s="94"/>
      <c r="AY62" s="95"/>
      <c r="AZ62" s="95"/>
      <c r="BA62" s="95"/>
      <c r="BB62" s="95"/>
      <c r="BC62" s="95"/>
      <c r="BD62" s="95"/>
      <c r="BE62" s="95"/>
      <c r="BF62" s="95"/>
      <c r="BG62" s="95"/>
      <c r="BH62" s="95"/>
      <c r="BI62" s="95"/>
      <c r="BJ62" s="95"/>
      <c r="BK62" s="95"/>
      <c r="BL62" s="95"/>
      <c r="BM62" s="96"/>
      <c r="BN62" s="37"/>
      <c r="BO62" s="478"/>
      <c r="BP62" s="479"/>
      <c r="BR62" s="861"/>
      <c r="BS62" s="861"/>
      <c r="BT62" s="897"/>
      <c r="BU62" s="897"/>
      <c r="BV62" s="897"/>
      <c r="BW62" s="897"/>
      <c r="BX62" s="897"/>
      <c r="BY62" s="897"/>
      <c r="BZ62" s="897"/>
      <c r="CA62" s="897"/>
      <c r="CB62" s="897"/>
      <c r="CC62" s="897"/>
    </row>
    <row r="63" spans="1:81" ht="12" customHeight="1" x14ac:dyDescent="0.15">
      <c r="A63" s="1036"/>
      <c r="B63" s="220"/>
      <c r="C63" s="380" t="s">
        <v>38</v>
      </c>
      <c r="D63" s="71"/>
      <c r="E63" s="154"/>
      <c r="F63" s="12"/>
      <c r="G63" s="12"/>
      <c r="H63" s="111"/>
      <c r="I63" s="111"/>
      <c r="J63" s="111"/>
      <c r="K63" s="85"/>
      <c r="L63" s="85"/>
      <c r="M63" s="85"/>
      <c r="N63" s="85"/>
      <c r="O63" s="86"/>
      <c r="P63" s="86"/>
      <c r="Q63" s="86"/>
      <c r="R63" s="87"/>
      <c r="S63" s="87"/>
      <c r="T63" s="87"/>
      <c r="U63" s="87"/>
      <c r="V63" s="87"/>
      <c r="W63" s="87"/>
      <c r="X63" s="87"/>
      <c r="Y63" s="87"/>
      <c r="Z63" s="87"/>
      <c r="AA63" s="87"/>
      <c r="AB63" s="87"/>
      <c r="AC63" s="87"/>
      <c r="AD63" s="87"/>
      <c r="AE63" s="87"/>
      <c r="AF63" s="382" t="s">
        <v>51</v>
      </c>
      <c r="AG63" s="383"/>
      <c r="AH63" s="383"/>
      <c r="AI63" s="383"/>
      <c r="AJ63" s="383"/>
      <c r="AK63" s="383"/>
      <c r="AL63" s="383"/>
      <c r="AM63" s="383"/>
      <c r="AN63" s="383"/>
      <c r="AO63" s="384"/>
      <c r="AP63" s="391" t="s">
        <v>53</v>
      </c>
      <c r="AQ63" s="391"/>
      <c r="AR63" s="391"/>
      <c r="AS63" s="391"/>
      <c r="AT63" s="391"/>
      <c r="AU63" s="391"/>
      <c r="AV63" s="391"/>
      <c r="AW63" s="392"/>
      <c r="AX63" s="84"/>
      <c r="AY63" s="343" t="s">
        <v>103</v>
      </c>
      <c r="AZ63" s="343"/>
      <c r="BA63" s="343"/>
      <c r="BB63" s="343"/>
      <c r="BC63" s="343"/>
      <c r="BD63" s="343"/>
      <c r="BE63" s="343"/>
      <c r="BF63" s="343"/>
      <c r="BG63" s="343"/>
      <c r="BH63" s="343"/>
      <c r="BI63" s="83"/>
      <c r="BJ63" s="83"/>
      <c r="BK63" s="83"/>
      <c r="BL63" s="83"/>
      <c r="BM63" s="97"/>
      <c r="BN63" s="37"/>
      <c r="BO63" s="478"/>
      <c r="BP63" s="479"/>
      <c r="BR63" s="861"/>
      <c r="BS63" s="861"/>
      <c r="BT63" s="897"/>
      <c r="BU63" s="897"/>
      <c r="BV63" s="897"/>
      <c r="BW63" s="897"/>
      <c r="BX63" s="897"/>
      <c r="BY63" s="897"/>
      <c r="BZ63" s="897"/>
      <c r="CA63" s="897"/>
      <c r="CB63" s="897"/>
      <c r="CC63" s="897"/>
    </row>
    <row r="64" spans="1:81" ht="6" customHeight="1" x14ac:dyDescent="0.15">
      <c r="A64" s="1036"/>
      <c r="B64" s="220"/>
      <c r="C64" s="380"/>
      <c r="D64" s="47"/>
      <c r="E64" s="34"/>
      <c r="F64" s="8"/>
      <c r="G64" s="8"/>
      <c r="H64" s="229" t="s">
        <v>107</v>
      </c>
      <c r="I64" s="229"/>
      <c r="J64" s="229"/>
      <c r="K64" s="228"/>
      <c r="L64" s="228"/>
      <c r="M64" s="228"/>
      <c r="N64" s="228"/>
      <c r="O64" s="181"/>
      <c r="P64" s="181"/>
      <c r="Q64" s="181"/>
      <c r="R64" s="182"/>
      <c r="S64" s="182"/>
      <c r="T64" s="182"/>
      <c r="U64" s="182"/>
      <c r="V64" s="182"/>
      <c r="W64" s="182"/>
      <c r="X64" s="182"/>
      <c r="Y64" s="182"/>
      <c r="Z64" s="182"/>
      <c r="AA64" s="182"/>
      <c r="AB64" s="182"/>
      <c r="AC64" s="182"/>
      <c r="AD64" s="182"/>
      <c r="AE64" s="182"/>
      <c r="AF64" s="385"/>
      <c r="AG64" s="386"/>
      <c r="AH64" s="386"/>
      <c r="AI64" s="386"/>
      <c r="AJ64" s="386"/>
      <c r="AK64" s="386"/>
      <c r="AL64" s="386"/>
      <c r="AM64" s="386"/>
      <c r="AN64" s="386"/>
      <c r="AO64" s="387"/>
      <c r="AP64" s="393"/>
      <c r="AQ64" s="393"/>
      <c r="AR64" s="393"/>
      <c r="AS64" s="393"/>
      <c r="AT64" s="393"/>
      <c r="AU64" s="393"/>
      <c r="AV64" s="393"/>
      <c r="AW64" s="394"/>
      <c r="AX64" s="84"/>
      <c r="AY64" s="183"/>
      <c r="AZ64" s="183"/>
      <c r="BA64" s="183"/>
      <c r="BB64" s="183"/>
      <c r="BC64" s="183"/>
      <c r="BD64" s="183"/>
      <c r="BE64" s="183"/>
      <c r="BF64" s="183"/>
      <c r="BG64" s="183"/>
      <c r="BH64" s="183"/>
      <c r="BI64" s="83"/>
      <c r="BJ64" s="83"/>
      <c r="BK64" s="83"/>
      <c r="BL64" s="83"/>
      <c r="BM64" s="97"/>
      <c r="BN64" s="37"/>
      <c r="BO64" s="478"/>
      <c r="BP64" s="479"/>
      <c r="BR64" s="233"/>
      <c r="BS64" s="233"/>
      <c r="BT64" s="230"/>
      <c r="BU64" s="230"/>
      <c r="BV64" s="230"/>
      <c r="BW64" s="230"/>
      <c r="BX64" s="230"/>
      <c r="BY64" s="230"/>
      <c r="BZ64" s="230"/>
      <c r="CA64" s="230"/>
      <c r="CB64" s="230"/>
      <c r="CC64" s="230"/>
    </row>
    <row r="65" spans="1:81" ht="12" customHeight="1" x14ac:dyDescent="0.15">
      <c r="A65" s="1036"/>
      <c r="B65" s="220"/>
      <c r="C65" s="380"/>
      <c r="D65" s="47"/>
      <c r="E65" s="898"/>
      <c r="F65" s="899"/>
      <c r="G65" s="8"/>
      <c r="H65" s="401" t="s">
        <v>106</v>
      </c>
      <c r="I65" s="401"/>
      <c r="J65" s="401"/>
      <c r="K65" s="401"/>
      <c r="L65" s="401"/>
      <c r="M65" s="819"/>
      <c r="N65" s="324" t="s">
        <v>108</v>
      </c>
      <c r="O65" s="324"/>
      <c r="P65" s="324"/>
      <c r="Q65" s="324"/>
      <c r="R65" s="324"/>
      <c r="S65" s="324"/>
      <c r="T65" s="324"/>
      <c r="U65" s="324"/>
      <c r="V65" s="324"/>
      <c r="W65" s="324"/>
      <c r="X65" s="324"/>
      <c r="Y65" s="324"/>
      <c r="Z65" s="324"/>
      <c r="AA65" s="324"/>
      <c r="AB65" s="324"/>
      <c r="AC65" s="27"/>
      <c r="AD65" s="27"/>
      <c r="AE65" s="184"/>
      <c r="AF65" s="388"/>
      <c r="AG65" s="389"/>
      <c r="AH65" s="389"/>
      <c r="AI65" s="389"/>
      <c r="AJ65" s="389"/>
      <c r="AK65" s="389"/>
      <c r="AL65" s="389"/>
      <c r="AM65" s="389"/>
      <c r="AN65" s="389"/>
      <c r="AO65" s="390"/>
      <c r="AP65" s="395"/>
      <c r="AQ65" s="395"/>
      <c r="AR65" s="395"/>
      <c r="AS65" s="395"/>
      <c r="AT65" s="395"/>
      <c r="AU65" s="395"/>
      <c r="AV65" s="395"/>
      <c r="AW65" s="396"/>
      <c r="AX65" s="84"/>
      <c r="AY65" s="820"/>
      <c r="AZ65" s="821"/>
      <c r="BA65" s="822"/>
      <c r="BB65" s="83"/>
      <c r="BC65" s="83"/>
      <c r="BD65" s="83"/>
      <c r="BE65" s="83"/>
      <c r="BF65" s="83"/>
      <c r="BG65" s="83"/>
      <c r="BH65" s="83"/>
      <c r="BI65" s="83"/>
      <c r="BJ65" s="83"/>
      <c r="BK65" s="83"/>
      <c r="BL65" s="83"/>
      <c r="BM65" s="97"/>
      <c r="BN65" s="37"/>
      <c r="BO65" s="478"/>
      <c r="BP65" s="479"/>
      <c r="BR65" s="233"/>
      <c r="BS65" s="233"/>
      <c r="BT65" s="230"/>
      <c r="BU65" s="230"/>
      <c r="BV65" s="230"/>
      <c r="BW65" s="230"/>
      <c r="BX65" s="230"/>
      <c r="BY65" s="230"/>
      <c r="BZ65" s="230"/>
      <c r="CA65" s="230"/>
      <c r="CB65" s="230"/>
      <c r="CC65" s="230"/>
    </row>
    <row r="66" spans="1:81" ht="12" customHeight="1" x14ac:dyDescent="0.15">
      <c r="A66" s="1036"/>
      <c r="B66" s="220"/>
      <c r="C66" s="380"/>
      <c r="D66" s="65"/>
      <c r="E66" s="900"/>
      <c r="F66" s="901"/>
      <c r="G66" s="18"/>
      <c r="H66" s="401"/>
      <c r="I66" s="401"/>
      <c r="J66" s="401"/>
      <c r="K66" s="401"/>
      <c r="L66" s="401"/>
      <c r="M66" s="819"/>
      <c r="N66" s="324"/>
      <c r="O66" s="324"/>
      <c r="P66" s="324"/>
      <c r="Q66" s="324"/>
      <c r="R66" s="324"/>
      <c r="S66" s="324"/>
      <c r="T66" s="324"/>
      <c r="U66" s="324"/>
      <c r="V66" s="324"/>
      <c r="W66" s="324"/>
      <c r="X66" s="324"/>
      <c r="Y66" s="324"/>
      <c r="Z66" s="324"/>
      <c r="AA66" s="324"/>
      <c r="AB66" s="324"/>
      <c r="AC66" s="27"/>
      <c r="AD66" s="27"/>
      <c r="AE66" s="184"/>
      <c r="AF66" s="171"/>
      <c r="AG66" s="172"/>
      <c r="AH66" s="826"/>
      <c r="AI66" s="826"/>
      <c r="AJ66" s="826"/>
      <c r="AK66" s="826"/>
      <c r="AL66" s="124"/>
      <c r="AM66" s="829"/>
      <c r="AN66" s="829"/>
      <c r="AO66" s="169"/>
      <c r="AP66" s="832"/>
      <c r="AQ66" s="833"/>
      <c r="AR66" s="833"/>
      <c r="AS66" s="833"/>
      <c r="AT66" s="833"/>
      <c r="AU66" s="833"/>
      <c r="AV66" s="833"/>
      <c r="AW66" s="179"/>
      <c r="AX66" s="84"/>
      <c r="AY66" s="823"/>
      <c r="AZ66" s="824"/>
      <c r="BA66" s="825"/>
      <c r="BB66" s="83"/>
      <c r="BC66" s="343" t="s">
        <v>104</v>
      </c>
      <c r="BD66" s="343"/>
      <c r="BE66" s="343"/>
      <c r="BF66" s="343"/>
      <c r="BG66" s="343"/>
      <c r="BH66" s="343"/>
      <c r="BI66" s="343"/>
      <c r="BJ66" s="343"/>
      <c r="BK66" s="343"/>
      <c r="BL66" s="343"/>
      <c r="BM66" s="97"/>
      <c r="BN66" s="237"/>
      <c r="BO66" s="478"/>
      <c r="BP66" s="479"/>
    </row>
    <row r="67" spans="1:81" ht="3" customHeight="1" x14ac:dyDescent="0.15">
      <c r="A67" s="1036"/>
      <c r="B67" s="220"/>
      <c r="C67" s="380"/>
      <c r="D67" s="65"/>
      <c r="E67" s="188"/>
      <c r="F67" s="188"/>
      <c r="G67" s="18"/>
      <c r="H67" s="185"/>
      <c r="I67" s="185"/>
      <c r="J67" s="185"/>
      <c r="K67" s="185"/>
      <c r="L67" s="185"/>
      <c r="M67" s="223"/>
      <c r="N67" s="241"/>
      <c r="O67" s="241"/>
      <c r="P67" s="241"/>
      <c r="Q67" s="241"/>
      <c r="R67" s="241"/>
      <c r="S67" s="241"/>
      <c r="T67" s="241"/>
      <c r="U67" s="241"/>
      <c r="V67" s="241"/>
      <c r="W67" s="241"/>
      <c r="X67" s="241"/>
      <c r="Y67" s="241"/>
      <c r="Z67" s="241"/>
      <c r="AA67" s="241"/>
      <c r="AB67" s="241"/>
      <c r="AC67" s="27"/>
      <c r="AD67" s="27"/>
      <c r="AE67" s="184"/>
      <c r="AF67" s="173"/>
      <c r="AG67" s="174"/>
      <c r="AH67" s="827"/>
      <c r="AI67" s="827"/>
      <c r="AJ67" s="827"/>
      <c r="AK67" s="827"/>
      <c r="AL67" s="124"/>
      <c r="AM67" s="830"/>
      <c r="AN67" s="830"/>
      <c r="AO67" s="169"/>
      <c r="AP67" s="834"/>
      <c r="AQ67" s="835"/>
      <c r="AR67" s="835"/>
      <c r="AS67" s="835"/>
      <c r="AT67" s="835"/>
      <c r="AU67" s="835"/>
      <c r="AV67" s="835"/>
      <c r="AW67" s="186"/>
      <c r="AX67" s="84"/>
      <c r="AY67" s="187"/>
      <c r="AZ67" s="187"/>
      <c r="BA67" s="187"/>
      <c r="BB67" s="83"/>
      <c r="BC67" s="236"/>
      <c r="BD67" s="236"/>
      <c r="BE67" s="236"/>
      <c r="BF67" s="236"/>
      <c r="BG67" s="236"/>
      <c r="BH67" s="236"/>
      <c r="BI67" s="236"/>
      <c r="BJ67" s="236"/>
      <c r="BK67" s="236"/>
      <c r="BL67" s="236"/>
      <c r="BM67" s="97"/>
      <c r="BN67" s="237"/>
      <c r="BO67" s="478"/>
      <c r="BP67" s="479"/>
    </row>
    <row r="68" spans="1:81" ht="12" customHeight="1" x14ac:dyDescent="0.15">
      <c r="A68" s="1036"/>
      <c r="B68" s="220"/>
      <c r="C68" s="380"/>
      <c r="D68" s="65"/>
      <c r="E68" s="18"/>
      <c r="F68" s="18"/>
      <c r="G68" s="18"/>
      <c r="H68" s="401" t="s">
        <v>109</v>
      </c>
      <c r="I68" s="401"/>
      <c r="J68" s="401"/>
      <c r="K68" s="401"/>
      <c r="L68" s="401"/>
      <c r="M68" s="819"/>
      <c r="N68" s="324" t="s">
        <v>110</v>
      </c>
      <c r="O68" s="324"/>
      <c r="P68" s="324"/>
      <c r="Q68" s="324"/>
      <c r="R68" s="324"/>
      <c r="S68" s="324"/>
      <c r="T68" s="324"/>
      <c r="U68" s="324"/>
      <c r="V68" s="324"/>
      <c r="W68" s="324"/>
      <c r="X68" s="324"/>
      <c r="Y68" s="324"/>
      <c r="Z68" s="324"/>
      <c r="AA68" s="324"/>
      <c r="AB68" s="324"/>
      <c r="AC68" s="324"/>
      <c r="AD68" s="324"/>
      <c r="AE68" s="184"/>
      <c r="AF68" s="173"/>
      <c r="AG68" s="174"/>
      <c r="AH68" s="827"/>
      <c r="AI68" s="827"/>
      <c r="AJ68" s="827"/>
      <c r="AK68" s="827"/>
      <c r="AL68" s="124"/>
      <c r="AM68" s="830"/>
      <c r="AN68" s="830"/>
      <c r="AO68" s="169"/>
      <c r="AP68" s="834"/>
      <c r="AQ68" s="835"/>
      <c r="AR68" s="835"/>
      <c r="AS68" s="835"/>
      <c r="AT68" s="835"/>
      <c r="AU68" s="835"/>
      <c r="AV68" s="835"/>
      <c r="AW68" s="180"/>
      <c r="AX68" s="84"/>
      <c r="AY68" s="83"/>
      <c r="AZ68" s="83"/>
      <c r="BA68" s="83"/>
      <c r="BB68" s="83"/>
      <c r="BC68" s="83"/>
      <c r="BD68" s="83"/>
      <c r="BE68" s="83"/>
      <c r="BF68" s="83"/>
      <c r="BG68" s="83"/>
      <c r="BH68" s="83"/>
      <c r="BI68" s="83"/>
      <c r="BJ68" s="83"/>
      <c r="BK68" s="83"/>
      <c r="BL68" s="83"/>
      <c r="BM68" s="97"/>
      <c r="BN68" s="237"/>
      <c r="BO68" s="478"/>
      <c r="BP68" s="479"/>
    </row>
    <row r="69" spans="1:81" ht="12" customHeight="1" x14ac:dyDescent="0.15">
      <c r="A69" s="1036"/>
      <c r="B69" s="220"/>
      <c r="C69" s="380"/>
      <c r="D69" s="65"/>
      <c r="E69" s="18"/>
      <c r="F69" s="18"/>
      <c r="G69" s="18"/>
      <c r="H69" s="401"/>
      <c r="I69" s="401"/>
      <c r="J69" s="401"/>
      <c r="K69" s="401"/>
      <c r="L69" s="401"/>
      <c r="M69" s="819"/>
      <c r="N69" s="324"/>
      <c r="O69" s="324"/>
      <c r="P69" s="324"/>
      <c r="Q69" s="324"/>
      <c r="R69" s="324"/>
      <c r="S69" s="324"/>
      <c r="T69" s="324"/>
      <c r="U69" s="324"/>
      <c r="V69" s="324"/>
      <c r="W69" s="324"/>
      <c r="X69" s="324"/>
      <c r="Y69" s="324"/>
      <c r="Z69" s="324"/>
      <c r="AA69" s="324"/>
      <c r="AB69" s="324"/>
      <c r="AC69" s="324"/>
      <c r="AD69" s="324"/>
      <c r="AE69" s="184"/>
      <c r="AF69" s="173"/>
      <c r="AG69" s="174"/>
      <c r="AH69" s="827"/>
      <c r="AI69" s="827"/>
      <c r="AJ69" s="827"/>
      <c r="AK69" s="827"/>
      <c r="AL69" s="170"/>
      <c r="AM69" s="830"/>
      <c r="AN69" s="830"/>
      <c r="AO69" s="169"/>
      <c r="AP69" s="834"/>
      <c r="AQ69" s="835"/>
      <c r="AR69" s="835"/>
      <c r="AS69" s="835"/>
      <c r="AT69" s="835"/>
      <c r="AU69" s="835"/>
      <c r="AV69" s="835"/>
      <c r="AW69" s="180"/>
      <c r="AX69" s="84"/>
      <c r="AY69" s="343" t="s">
        <v>105</v>
      </c>
      <c r="AZ69" s="343"/>
      <c r="BA69" s="343"/>
      <c r="BB69" s="343"/>
      <c r="BC69" s="343"/>
      <c r="BD69" s="343"/>
      <c r="BE69" s="343"/>
      <c r="BF69" s="83"/>
      <c r="BG69" s="83"/>
      <c r="BH69" s="83"/>
      <c r="BI69" s="83"/>
      <c r="BJ69" s="83"/>
      <c r="BK69" s="83"/>
      <c r="BL69" s="83"/>
      <c r="BM69" s="97"/>
      <c r="BN69" s="237"/>
      <c r="BO69" s="478"/>
      <c r="BP69" s="479"/>
    </row>
    <row r="70" spans="1:81" ht="13.5" customHeight="1" thickBot="1" x14ac:dyDescent="0.2">
      <c r="A70" s="1036"/>
      <c r="B70" s="220"/>
      <c r="C70" s="381"/>
      <c r="D70" s="75"/>
      <c r="E70" s="33"/>
      <c r="F70" s="33"/>
      <c r="G70" s="33"/>
      <c r="H70" s="82"/>
      <c r="I70" s="82"/>
      <c r="J70" s="82"/>
      <c r="K70" s="82"/>
      <c r="L70" s="82"/>
      <c r="M70" s="82"/>
      <c r="N70" s="82"/>
      <c r="O70" s="82"/>
      <c r="P70" s="82"/>
      <c r="Q70" s="82"/>
      <c r="R70" s="82"/>
      <c r="S70" s="82"/>
      <c r="T70" s="82"/>
      <c r="U70" s="82"/>
      <c r="V70" s="82"/>
      <c r="W70" s="82"/>
      <c r="X70" s="82"/>
      <c r="Y70" s="82"/>
      <c r="Z70" s="82"/>
      <c r="AA70" s="82"/>
      <c r="AB70" s="82"/>
      <c r="AC70" s="82"/>
      <c r="AD70" s="82"/>
      <c r="AE70" s="125"/>
      <c r="AF70" s="175"/>
      <c r="AG70" s="176"/>
      <c r="AH70" s="828"/>
      <c r="AI70" s="828"/>
      <c r="AJ70" s="828"/>
      <c r="AK70" s="828"/>
      <c r="AL70" s="178" t="s">
        <v>84</v>
      </c>
      <c r="AM70" s="831"/>
      <c r="AN70" s="831"/>
      <c r="AO70" s="177" t="s">
        <v>85</v>
      </c>
      <c r="AP70" s="836"/>
      <c r="AQ70" s="837"/>
      <c r="AR70" s="837"/>
      <c r="AS70" s="837"/>
      <c r="AT70" s="837"/>
      <c r="AU70" s="837"/>
      <c r="AV70" s="837"/>
      <c r="AW70" s="177" t="s">
        <v>81</v>
      </c>
      <c r="AX70" s="99"/>
      <c r="AY70" s="98"/>
      <c r="AZ70" s="98"/>
      <c r="BA70" s="98"/>
      <c r="BB70" s="98"/>
      <c r="BC70" s="98"/>
      <c r="BD70" s="98"/>
      <c r="BE70" s="98"/>
      <c r="BF70" s="98"/>
      <c r="BG70" s="98"/>
      <c r="BH70" s="98"/>
      <c r="BI70" s="98"/>
      <c r="BJ70" s="98"/>
      <c r="BK70" s="98"/>
      <c r="BL70" s="98"/>
      <c r="BM70" s="100"/>
      <c r="BN70" s="237"/>
      <c r="BO70" s="478"/>
      <c r="BP70" s="479"/>
    </row>
    <row r="71" spans="1:81" ht="7.5" customHeight="1" thickBot="1" x14ac:dyDescent="0.2">
      <c r="A71" s="1036"/>
      <c r="B71" s="22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237"/>
      <c r="BO71" s="478"/>
      <c r="BP71" s="479"/>
    </row>
    <row r="72" spans="1:81" ht="13.5" customHeight="1" x14ac:dyDescent="0.15">
      <c r="A72" s="1036"/>
      <c r="B72" s="220"/>
      <c r="C72" s="313" t="s">
        <v>78</v>
      </c>
      <c r="D72" s="314"/>
      <c r="E72" s="314"/>
      <c r="F72" s="314"/>
      <c r="G72" s="314"/>
      <c r="H72" s="314"/>
      <c r="I72" s="314"/>
      <c r="J72" s="314"/>
      <c r="K72" s="314"/>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7"/>
      <c r="AU72" s="315" t="s">
        <v>41</v>
      </c>
      <c r="AV72" s="316"/>
      <c r="AW72" s="321" t="s">
        <v>65</v>
      </c>
      <c r="AX72" s="322"/>
      <c r="AY72" s="322"/>
      <c r="AZ72" s="322"/>
      <c r="BA72" s="322"/>
      <c r="BB72" s="322"/>
      <c r="BC72" s="322"/>
      <c r="BD72" s="322"/>
      <c r="BE72" s="322"/>
      <c r="BF72" s="323"/>
      <c r="BG72" s="344" t="s">
        <v>64</v>
      </c>
      <c r="BH72" s="322"/>
      <c r="BI72" s="322"/>
      <c r="BJ72" s="322"/>
      <c r="BK72" s="322"/>
      <c r="BL72" s="322"/>
      <c r="BM72" s="345"/>
      <c r="BN72" s="237"/>
      <c r="BO72" s="478"/>
      <c r="BP72" s="479"/>
    </row>
    <row r="73" spans="1:81" ht="12" customHeight="1" x14ac:dyDescent="0.15">
      <c r="A73" s="1036"/>
      <c r="B73" s="220"/>
      <c r="C73" s="346" t="s">
        <v>38</v>
      </c>
      <c r="D73" s="65"/>
      <c r="E73" s="18"/>
      <c r="F73" s="18"/>
      <c r="G73" s="18"/>
      <c r="H73" s="4" t="s">
        <v>107</v>
      </c>
      <c r="I73" s="4"/>
      <c r="J73" s="4"/>
      <c r="K73" s="4"/>
      <c r="L73" s="4"/>
      <c r="M73" s="4"/>
      <c r="N73" s="4"/>
      <c r="O73" s="4"/>
      <c r="P73" s="4"/>
      <c r="Q73" s="4"/>
      <c r="R73" s="4"/>
      <c r="S73" s="4"/>
      <c r="T73" s="4"/>
      <c r="U73" s="4"/>
      <c r="V73" s="4"/>
      <c r="W73" s="4"/>
      <c r="X73" s="4"/>
      <c r="Y73" s="4"/>
      <c r="Z73" s="18"/>
      <c r="AA73" s="18"/>
      <c r="AB73" s="18"/>
      <c r="AC73" s="18"/>
      <c r="AD73" s="18"/>
      <c r="AE73" s="18"/>
      <c r="AF73" s="18"/>
      <c r="AG73" s="18"/>
      <c r="AH73" s="18"/>
      <c r="AI73" s="18"/>
      <c r="AJ73" s="18"/>
      <c r="AK73" s="18"/>
      <c r="AL73" s="18"/>
      <c r="AM73" s="18"/>
      <c r="AN73" s="18"/>
      <c r="AO73" s="18"/>
      <c r="AP73" s="18"/>
      <c r="AQ73" s="18"/>
      <c r="AR73" s="18"/>
      <c r="AS73" s="18"/>
      <c r="AT73" s="26"/>
      <c r="AU73" s="317"/>
      <c r="AV73" s="318"/>
      <c r="AW73" s="348" t="s">
        <v>61</v>
      </c>
      <c r="AX73" s="349"/>
      <c r="AY73" s="349"/>
      <c r="AZ73" s="349"/>
      <c r="BA73" s="350"/>
      <c r="BB73" s="349" t="s">
        <v>62</v>
      </c>
      <c r="BC73" s="349"/>
      <c r="BD73" s="349"/>
      <c r="BE73" s="349"/>
      <c r="BF73" s="350"/>
      <c r="BG73" s="351" t="s">
        <v>61</v>
      </c>
      <c r="BH73" s="352"/>
      <c r="BI73" s="352"/>
      <c r="BJ73" s="353"/>
      <c r="BK73" s="351" t="s">
        <v>62</v>
      </c>
      <c r="BL73" s="352"/>
      <c r="BM73" s="354"/>
      <c r="BN73" s="34"/>
      <c r="BO73" s="478"/>
      <c r="BP73" s="479"/>
    </row>
    <row r="74" spans="1:81" ht="12" customHeight="1" x14ac:dyDescent="0.15">
      <c r="A74" s="1036"/>
      <c r="B74" s="220"/>
      <c r="C74" s="346"/>
      <c r="D74" s="65"/>
      <c r="E74" s="1137">
        <v>1</v>
      </c>
      <c r="F74" s="1138"/>
      <c r="G74" s="18"/>
      <c r="H74" s="4"/>
      <c r="I74" s="359" t="s">
        <v>106</v>
      </c>
      <c r="J74" s="359"/>
      <c r="K74" s="359"/>
      <c r="L74" s="359"/>
      <c r="M74" s="248">
        <v>7</v>
      </c>
      <c r="N74" s="4" t="s">
        <v>111</v>
      </c>
      <c r="O74" s="18"/>
      <c r="P74" s="4"/>
      <c r="Q74" s="4"/>
      <c r="R74" s="4"/>
      <c r="S74" s="4"/>
      <c r="T74" s="4"/>
      <c r="U74" s="4"/>
      <c r="V74" s="4"/>
      <c r="W74" s="4"/>
      <c r="X74" s="4"/>
      <c r="Y74" s="4"/>
      <c r="Z74" s="18"/>
      <c r="AA74" s="18"/>
      <c r="AB74" s="18"/>
      <c r="AC74" s="18"/>
      <c r="AD74" s="18"/>
      <c r="AE74" s="18"/>
      <c r="AF74" s="18"/>
      <c r="AG74" s="18"/>
      <c r="AH74" s="18"/>
      <c r="AI74" s="18"/>
      <c r="AJ74" s="18"/>
      <c r="AK74" s="18"/>
      <c r="AL74" s="18"/>
      <c r="AM74" s="18"/>
      <c r="AN74" s="18"/>
      <c r="AO74" s="18"/>
      <c r="AP74" s="18"/>
      <c r="AQ74" s="18"/>
      <c r="AR74" s="18"/>
      <c r="AS74" s="18"/>
      <c r="AT74" s="26"/>
      <c r="AU74" s="317"/>
      <c r="AV74" s="318"/>
      <c r="AW74" s="360"/>
      <c r="AX74" s="360"/>
      <c r="AY74" s="360"/>
      <c r="AZ74" s="360"/>
      <c r="BA74" s="361"/>
      <c r="BB74" s="366"/>
      <c r="BC74" s="362"/>
      <c r="BD74" s="362"/>
      <c r="BE74" s="362"/>
      <c r="BF74" s="363"/>
      <c r="BG74" s="368"/>
      <c r="BH74" s="360"/>
      <c r="BI74" s="360"/>
      <c r="BJ74" s="361"/>
      <c r="BK74" s="366"/>
      <c r="BL74" s="362"/>
      <c r="BM74" s="369"/>
      <c r="BN74" s="229"/>
      <c r="BO74" s="478"/>
      <c r="BP74" s="479"/>
    </row>
    <row r="75" spans="1:81" ht="12" customHeight="1" x14ac:dyDescent="0.15">
      <c r="A75" s="1036"/>
      <c r="B75" s="220"/>
      <c r="C75" s="346"/>
      <c r="D75" s="65"/>
      <c r="E75" s="1139"/>
      <c r="F75" s="875"/>
      <c r="G75" s="18"/>
      <c r="H75" s="8" t="s">
        <v>112</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18"/>
      <c r="AR75" s="18"/>
      <c r="AS75" s="18"/>
      <c r="AT75" s="26"/>
      <c r="AU75" s="317"/>
      <c r="AV75" s="318"/>
      <c r="AW75" s="362"/>
      <c r="AX75" s="362"/>
      <c r="AY75" s="362"/>
      <c r="AZ75" s="362"/>
      <c r="BA75" s="363"/>
      <c r="BB75" s="366"/>
      <c r="BC75" s="362"/>
      <c r="BD75" s="362"/>
      <c r="BE75" s="362"/>
      <c r="BF75" s="363"/>
      <c r="BG75" s="366"/>
      <c r="BH75" s="362"/>
      <c r="BI75" s="362"/>
      <c r="BJ75" s="363"/>
      <c r="BK75" s="366"/>
      <c r="BL75" s="362"/>
      <c r="BM75" s="369"/>
      <c r="BN75" s="34"/>
      <c r="BO75" s="478"/>
      <c r="BP75" s="479"/>
    </row>
    <row r="76" spans="1:81" ht="12" customHeight="1" x14ac:dyDescent="0.15">
      <c r="A76" s="1036"/>
      <c r="B76" s="220"/>
      <c r="C76" s="346"/>
      <c r="D76" s="65"/>
      <c r="E76" s="18"/>
      <c r="F76" s="18"/>
      <c r="G76" s="18"/>
      <c r="H76" s="8"/>
      <c r="I76" s="8" t="s">
        <v>113</v>
      </c>
      <c r="J76" s="8"/>
      <c r="K76" s="129"/>
      <c r="L76" s="229" t="s">
        <v>114</v>
      </c>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8"/>
      <c r="AQ76" s="18"/>
      <c r="AR76" s="18"/>
      <c r="AS76" s="18"/>
      <c r="AT76" s="26"/>
      <c r="AU76" s="317"/>
      <c r="AV76" s="318"/>
      <c r="AW76" s="362"/>
      <c r="AX76" s="362"/>
      <c r="AY76" s="362"/>
      <c r="AZ76" s="362"/>
      <c r="BA76" s="363"/>
      <c r="BB76" s="366"/>
      <c r="BC76" s="362"/>
      <c r="BD76" s="362"/>
      <c r="BE76" s="362"/>
      <c r="BF76" s="363"/>
      <c r="BG76" s="366"/>
      <c r="BH76" s="362"/>
      <c r="BI76" s="362"/>
      <c r="BJ76" s="363"/>
      <c r="BK76" s="366"/>
      <c r="BL76" s="362"/>
      <c r="BM76" s="369"/>
      <c r="BN76" s="34"/>
      <c r="BO76" s="478"/>
      <c r="BP76" s="479"/>
    </row>
    <row r="77" spans="1:81" ht="9" customHeight="1" x14ac:dyDescent="0.15">
      <c r="A77" s="1036"/>
      <c r="B77" s="220"/>
      <c r="C77" s="346"/>
      <c r="D77" s="65"/>
      <c r="E77" s="18"/>
      <c r="F77" s="18"/>
      <c r="G77" s="18"/>
      <c r="H77" s="140"/>
      <c r="I77" s="140"/>
      <c r="J77" s="140"/>
      <c r="K77" s="140"/>
      <c r="L77" s="140"/>
      <c r="M77" s="140"/>
      <c r="N77" s="140"/>
      <c r="O77" s="140"/>
      <c r="P77" s="140"/>
      <c r="Q77" s="140"/>
      <c r="R77" s="140"/>
      <c r="S77" s="140"/>
      <c r="T77" s="140"/>
      <c r="U77" s="140"/>
      <c r="V77" s="140"/>
      <c r="W77" s="140"/>
      <c r="X77" s="140"/>
      <c r="Y77" s="140"/>
      <c r="Z77" s="18"/>
      <c r="AA77" s="18"/>
      <c r="AB77" s="18"/>
      <c r="AC77" s="18"/>
      <c r="AD77" s="18"/>
      <c r="AE77" s="18"/>
      <c r="AF77" s="18"/>
      <c r="AG77" s="18"/>
      <c r="AH77" s="18"/>
      <c r="AI77" s="18"/>
      <c r="AJ77" s="18"/>
      <c r="AK77" s="18"/>
      <c r="AL77" s="18"/>
      <c r="AM77" s="18"/>
      <c r="AN77" s="18"/>
      <c r="AO77" s="18"/>
      <c r="AP77" s="8"/>
      <c r="AQ77" s="18"/>
      <c r="AR77" s="18"/>
      <c r="AS77" s="18"/>
      <c r="AT77" s="26"/>
      <c r="AU77" s="317"/>
      <c r="AV77" s="318"/>
      <c r="AW77" s="364"/>
      <c r="AX77" s="364"/>
      <c r="AY77" s="364"/>
      <c r="AZ77" s="364"/>
      <c r="BA77" s="365"/>
      <c r="BB77" s="367"/>
      <c r="BC77" s="364"/>
      <c r="BD77" s="364"/>
      <c r="BE77" s="364"/>
      <c r="BF77" s="365"/>
      <c r="BG77" s="367"/>
      <c r="BH77" s="364"/>
      <c r="BI77" s="364"/>
      <c r="BJ77" s="365"/>
      <c r="BK77" s="367"/>
      <c r="BL77" s="364"/>
      <c r="BM77" s="370"/>
      <c r="BN77" s="229"/>
      <c r="BO77" s="478"/>
      <c r="BP77" s="479"/>
    </row>
    <row r="78" spans="1:81" ht="13.5" customHeight="1" x14ac:dyDescent="0.15">
      <c r="A78" s="1036"/>
      <c r="B78" s="220"/>
      <c r="C78" s="346"/>
      <c r="D78" s="65"/>
      <c r="E78" s="18"/>
      <c r="F78" s="18"/>
      <c r="G78" s="18"/>
      <c r="H78" s="140"/>
      <c r="I78" s="140" t="s">
        <v>115</v>
      </c>
      <c r="J78" s="140"/>
      <c r="K78" s="140"/>
      <c r="L78" s="140"/>
      <c r="M78" s="140"/>
      <c r="N78" s="140"/>
      <c r="O78" s="140"/>
      <c r="P78" s="140"/>
      <c r="Q78" s="140"/>
      <c r="R78" s="140"/>
      <c r="S78" s="140"/>
      <c r="T78" s="140"/>
      <c r="U78" s="140"/>
      <c r="V78" s="140"/>
      <c r="W78" s="140"/>
      <c r="X78" s="140"/>
      <c r="Y78" s="140"/>
      <c r="Z78" s="18"/>
      <c r="AA78" s="18"/>
      <c r="AB78" s="18"/>
      <c r="AC78" s="18"/>
      <c r="AD78" s="18"/>
      <c r="AE78" s="18"/>
      <c r="AF78" s="18"/>
      <c r="AG78" s="18"/>
      <c r="AH78" s="18"/>
      <c r="AI78" s="18"/>
      <c r="AJ78" s="18"/>
      <c r="AK78" s="18"/>
      <c r="AL78" s="18"/>
      <c r="AM78" s="18"/>
      <c r="AN78" s="18"/>
      <c r="AO78" s="18"/>
      <c r="AP78" s="18"/>
      <c r="AQ78" s="18"/>
      <c r="AR78" s="18"/>
      <c r="AS78" s="18"/>
      <c r="AT78" s="26"/>
      <c r="AU78" s="317"/>
      <c r="AV78" s="318"/>
      <c r="AW78" s="371" t="s">
        <v>63</v>
      </c>
      <c r="AX78" s="372"/>
      <c r="AY78" s="372"/>
      <c r="AZ78" s="372"/>
      <c r="BA78" s="372"/>
      <c r="BB78" s="372"/>
      <c r="BC78" s="372"/>
      <c r="BD78" s="372"/>
      <c r="BE78" s="372"/>
      <c r="BF78" s="372"/>
      <c r="BG78" s="372"/>
      <c r="BH78" s="372"/>
      <c r="BI78" s="372"/>
      <c r="BJ78" s="372"/>
      <c r="BK78" s="372"/>
      <c r="BL78" s="372"/>
      <c r="BM78" s="373"/>
      <c r="BN78" s="229"/>
      <c r="BO78" s="478"/>
      <c r="BP78" s="479"/>
    </row>
    <row r="79" spans="1:81" ht="11.25" customHeight="1" thickBot="1" x14ac:dyDescent="0.2">
      <c r="A79" s="1036"/>
      <c r="B79" s="220"/>
      <c r="C79" s="347"/>
      <c r="D79" s="75"/>
      <c r="E79" s="33"/>
      <c r="F79" s="33"/>
      <c r="G79" s="33"/>
      <c r="H79" s="189"/>
      <c r="I79" s="189"/>
      <c r="J79" s="189"/>
      <c r="K79" s="189"/>
      <c r="L79" s="189"/>
      <c r="M79" s="189"/>
      <c r="N79" s="189"/>
      <c r="O79" s="189"/>
      <c r="P79" s="189"/>
      <c r="Q79" s="189"/>
      <c r="R79" s="189"/>
      <c r="S79" s="189"/>
      <c r="T79" s="189"/>
      <c r="U79" s="189"/>
      <c r="V79" s="189"/>
      <c r="W79" s="189"/>
      <c r="X79" s="189"/>
      <c r="Y79" s="189"/>
      <c r="Z79" s="33"/>
      <c r="AA79" s="33"/>
      <c r="AB79" s="33"/>
      <c r="AC79" s="33"/>
      <c r="AD79" s="33"/>
      <c r="AE79" s="33"/>
      <c r="AF79" s="33"/>
      <c r="AG79" s="33"/>
      <c r="AH79" s="33"/>
      <c r="AI79" s="33"/>
      <c r="AJ79" s="33"/>
      <c r="AK79" s="33"/>
      <c r="AL79" s="33"/>
      <c r="AM79" s="33"/>
      <c r="AN79" s="33"/>
      <c r="AO79" s="33"/>
      <c r="AP79" s="33"/>
      <c r="AQ79" s="33"/>
      <c r="AR79" s="33"/>
      <c r="AS79" s="33"/>
      <c r="AT79" s="72"/>
      <c r="AU79" s="319"/>
      <c r="AV79" s="320"/>
      <c r="AW79" s="374"/>
      <c r="AX79" s="375"/>
      <c r="AY79" s="375"/>
      <c r="AZ79" s="375"/>
      <c r="BA79" s="375"/>
      <c r="BB79" s="375"/>
      <c r="BC79" s="375"/>
      <c r="BD79" s="375"/>
      <c r="BE79" s="375"/>
      <c r="BF79" s="375"/>
      <c r="BG79" s="375"/>
      <c r="BH79" s="375"/>
      <c r="BI79" s="375"/>
      <c r="BJ79" s="375"/>
      <c r="BK79" s="375"/>
      <c r="BL79" s="375"/>
      <c r="BM79" s="376"/>
      <c r="BN79" s="34"/>
      <c r="BO79" s="478"/>
      <c r="BP79" s="479"/>
    </row>
    <row r="80" spans="1:81" ht="2.25" customHeight="1" x14ac:dyDescent="0.15">
      <c r="A80" s="1036"/>
      <c r="B80" s="220"/>
      <c r="C80" s="121"/>
      <c r="D80" s="18"/>
      <c r="E80" s="18"/>
      <c r="F80" s="18"/>
      <c r="G80" s="18"/>
      <c r="H80" s="130"/>
      <c r="I80" s="130"/>
      <c r="J80" s="130"/>
      <c r="K80" s="130"/>
      <c r="L80" s="130"/>
      <c r="M80" s="130"/>
      <c r="N80" s="130"/>
      <c r="O80" s="130"/>
      <c r="P80" s="130"/>
      <c r="Q80" s="130"/>
      <c r="R80" s="130"/>
      <c r="S80" s="130"/>
      <c r="T80" s="130"/>
      <c r="U80" s="130"/>
      <c r="V80" s="130"/>
      <c r="W80" s="130"/>
      <c r="X80" s="130"/>
      <c r="Y80" s="130"/>
      <c r="Z80" s="18"/>
      <c r="AA80" s="18"/>
      <c r="AB80" s="18"/>
      <c r="AC80" s="18"/>
      <c r="AD80" s="18"/>
      <c r="AE80" s="18"/>
      <c r="AF80" s="18"/>
      <c r="AG80" s="18"/>
      <c r="AH80" s="18"/>
      <c r="AI80" s="18"/>
      <c r="AJ80" s="18"/>
      <c r="AK80" s="18"/>
      <c r="AL80" s="18"/>
      <c r="AM80" s="18"/>
      <c r="AN80" s="18"/>
      <c r="AO80" s="18"/>
      <c r="AP80" s="18"/>
      <c r="AQ80" s="18"/>
      <c r="AR80" s="18"/>
      <c r="AS80" s="18"/>
      <c r="AT80" s="18"/>
      <c r="AU80" s="119"/>
      <c r="AV80" s="119"/>
      <c r="AW80" s="131"/>
      <c r="AX80" s="131"/>
      <c r="AY80" s="8"/>
      <c r="AZ80" s="8"/>
      <c r="BA80" s="8"/>
      <c r="BB80" s="8"/>
      <c r="BC80" s="131"/>
      <c r="BD80" s="131"/>
      <c r="BE80" s="131"/>
      <c r="BF80" s="8"/>
      <c r="BG80" s="8"/>
      <c r="BH80" s="8"/>
      <c r="BI80" s="8"/>
      <c r="BJ80" s="131"/>
      <c r="BK80" s="131"/>
      <c r="BL80" s="131"/>
      <c r="BM80" s="8"/>
      <c r="BN80" s="34"/>
      <c r="BO80" s="235"/>
      <c r="BP80" s="235"/>
    </row>
    <row r="81" spans="1:65" s="124" customFormat="1" ht="2.25" customHeight="1" x14ac:dyDescent="0.15">
      <c r="A81" s="123"/>
      <c r="B81" s="123"/>
      <c r="AW81" s="517"/>
      <c r="AX81" s="517"/>
      <c r="AY81" s="517"/>
      <c r="AZ81" s="517"/>
      <c r="BA81" s="517"/>
      <c r="BB81" s="517"/>
      <c r="BC81" s="517"/>
      <c r="BD81" s="517"/>
      <c r="BE81" s="517"/>
      <c r="BF81" s="517"/>
      <c r="BG81" s="517"/>
      <c r="BH81" s="517"/>
      <c r="BI81" s="517"/>
      <c r="BJ81" s="517"/>
      <c r="BK81" s="517"/>
      <c r="BL81" s="517"/>
      <c r="BM81" s="517"/>
    </row>
    <row r="84" spans="1:65" ht="14.25" x14ac:dyDescent="0.15">
      <c r="C84" s="36"/>
      <c r="D84" s="36"/>
      <c r="E84" s="36"/>
      <c r="F84" s="19"/>
      <c r="G84" s="19"/>
      <c r="H84" s="18"/>
      <c r="I84" s="20"/>
      <c r="J84" s="18"/>
      <c r="K84" s="18"/>
      <c r="L84" s="18"/>
      <c r="M84" s="18"/>
      <c r="N84" s="18"/>
      <c r="O84" s="46"/>
      <c r="P84" s="45"/>
      <c r="Q84" s="45"/>
      <c r="R84" s="45"/>
      <c r="S84" s="34"/>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842"/>
      <c r="BF84" s="842"/>
      <c r="BG84" s="843"/>
      <c r="BH84" s="843"/>
      <c r="BI84" s="843"/>
      <c r="BJ84" s="843"/>
      <c r="BK84" s="843"/>
      <c r="BL84" s="843"/>
      <c r="BM84" s="843"/>
    </row>
    <row r="85" spans="1:65" x14ac:dyDescent="0.15">
      <c r="C85" s="844"/>
      <c r="D85" s="844"/>
      <c r="E85" s="844"/>
      <c r="F85" s="844"/>
      <c r="G85" s="844"/>
      <c r="H85" s="844"/>
      <c r="I85" s="844"/>
      <c r="J85" s="844"/>
      <c r="K85" s="844"/>
      <c r="L85" s="844"/>
      <c r="M85" s="844"/>
      <c r="N85" s="844"/>
      <c r="O85" s="8"/>
      <c r="P85" s="8"/>
      <c r="Q85" s="8"/>
      <c r="R85" s="8"/>
      <c r="S85" s="8"/>
      <c r="T85" s="8"/>
      <c r="U85" s="8"/>
      <c r="V85" s="489"/>
      <c r="W85" s="845"/>
      <c r="X85" s="845"/>
      <c r="Y85" s="430"/>
      <c r="Z85" s="430"/>
      <c r="AA85" s="219"/>
      <c r="AB85" s="324"/>
      <c r="AC85" s="324"/>
      <c r="AD85" s="324"/>
      <c r="AE85" s="324"/>
      <c r="AF85" s="324"/>
      <c r="AG85" s="229"/>
      <c r="AH85" s="229"/>
      <c r="AI85" s="8"/>
      <c r="AJ85" s="8"/>
      <c r="AK85" s="8"/>
      <c r="AL85" s="8"/>
      <c r="AM85" s="8"/>
      <c r="AN85" s="8"/>
      <c r="AO85" s="8"/>
      <c r="AP85" s="8"/>
      <c r="AQ85" s="8"/>
      <c r="AR85" s="8"/>
      <c r="AS85" s="8"/>
      <c r="AT85" s="8"/>
      <c r="AU85" s="8"/>
      <c r="AV85" s="8"/>
      <c r="AW85" s="8"/>
      <c r="AX85" s="8"/>
      <c r="AY85" s="8"/>
      <c r="AZ85" s="8"/>
      <c r="BA85" s="8"/>
      <c r="BB85" s="8"/>
      <c r="BC85" s="8"/>
      <c r="BD85" s="8"/>
      <c r="BE85" s="842"/>
      <c r="BF85" s="842"/>
      <c r="BG85" s="34"/>
      <c r="BH85" s="34"/>
      <c r="BI85" s="34"/>
      <c r="BJ85" s="34"/>
      <c r="BK85" s="34"/>
      <c r="BL85" s="34"/>
      <c r="BM85" s="34"/>
    </row>
    <row r="86" spans="1:65" ht="14.25" x14ac:dyDescent="0.15">
      <c r="C86" s="844"/>
      <c r="D86" s="844"/>
      <c r="E86" s="844"/>
      <c r="F86" s="844"/>
      <c r="G86" s="844"/>
      <c r="H86" s="844"/>
      <c r="I86" s="844"/>
      <c r="J86" s="844"/>
      <c r="K86" s="844"/>
      <c r="L86" s="844"/>
      <c r="M86" s="844"/>
      <c r="N86" s="844"/>
      <c r="O86" s="8"/>
      <c r="P86" s="8"/>
      <c r="Q86" s="8"/>
      <c r="R86" s="8"/>
      <c r="S86" s="8"/>
      <c r="T86" s="8"/>
      <c r="U86" s="8"/>
      <c r="V86" s="489"/>
      <c r="W86" s="845"/>
      <c r="X86" s="845"/>
      <c r="Y86" s="430"/>
      <c r="Z86" s="430"/>
      <c r="AA86" s="219"/>
      <c r="AB86" s="324"/>
      <c r="AC86" s="324"/>
      <c r="AD86" s="324"/>
      <c r="AE86" s="324"/>
      <c r="AF86" s="324"/>
      <c r="AG86" s="229"/>
      <c r="AH86" s="229"/>
      <c r="AI86" s="817"/>
      <c r="AJ86" s="817"/>
      <c r="AK86" s="817"/>
      <c r="AL86" s="817"/>
      <c r="AM86" s="817"/>
      <c r="AN86" s="817"/>
      <c r="AO86" s="817"/>
      <c r="AP86" s="817"/>
      <c r="AQ86" s="818"/>
      <c r="AR86" s="818"/>
      <c r="AS86" s="838"/>
      <c r="AT86" s="838"/>
      <c r="AU86" s="838"/>
      <c r="AV86" s="838"/>
      <c r="AW86" s="838"/>
      <c r="AX86" s="838"/>
      <c r="AY86" s="238"/>
      <c r="AZ86" s="839"/>
      <c r="BA86" s="239"/>
      <c r="BB86" s="8"/>
      <c r="BC86" s="8"/>
      <c r="BD86" s="8"/>
      <c r="BE86" s="842"/>
      <c r="BF86" s="842"/>
      <c r="BG86" s="34"/>
      <c r="BH86" s="34"/>
      <c r="BI86" s="34"/>
      <c r="BJ86" s="34"/>
      <c r="BK86" s="34"/>
      <c r="BL86" s="34"/>
      <c r="BM86" s="34"/>
    </row>
    <row r="87" spans="1:65" ht="14.25" x14ac:dyDescent="0.15">
      <c r="C87" s="840"/>
      <c r="D87" s="840"/>
      <c r="E87" s="840"/>
      <c r="F87" s="840"/>
      <c r="G87" s="840"/>
      <c r="H87" s="840"/>
      <c r="I87" s="840"/>
      <c r="J87" s="841"/>
      <c r="K87" s="841"/>
      <c r="L87" s="841"/>
      <c r="M87" s="841"/>
      <c r="N87" s="841"/>
      <c r="O87" s="841"/>
      <c r="P87" s="841"/>
      <c r="Q87" s="841"/>
      <c r="R87" s="841"/>
      <c r="S87" s="841"/>
      <c r="T87" s="841"/>
      <c r="U87" s="841"/>
      <c r="V87" s="841"/>
      <c r="W87" s="845"/>
      <c r="X87" s="845"/>
      <c r="Y87" s="430"/>
      <c r="Z87" s="430"/>
      <c r="AA87" s="219"/>
      <c r="AB87" s="324"/>
      <c r="AC87" s="324"/>
      <c r="AD87" s="324"/>
      <c r="AE87" s="324"/>
      <c r="AF87" s="324"/>
      <c r="AG87" s="229"/>
      <c r="AH87" s="229"/>
      <c r="AI87" s="818"/>
      <c r="AJ87" s="818"/>
      <c r="AK87" s="818"/>
      <c r="AL87" s="818"/>
      <c r="AM87" s="818"/>
      <c r="AN87" s="818"/>
      <c r="AO87" s="818"/>
      <c r="AP87" s="818"/>
      <c r="AQ87" s="818"/>
      <c r="AR87" s="818"/>
      <c r="AS87" s="838"/>
      <c r="AT87" s="838"/>
      <c r="AU87" s="838"/>
      <c r="AV87" s="838"/>
      <c r="AW87" s="838"/>
      <c r="AX87" s="838"/>
      <c r="AY87" s="238"/>
      <c r="AZ87" s="839"/>
      <c r="BA87" s="239"/>
      <c r="BB87" s="25"/>
      <c r="BC87" s="25"/>
      <c r="BD87" s="25"/>
      <c r="BE87" s="842"/>
      <c r="BF87" s="842"/>
      <c r="BG87" s="34"/>
      <c r="BH87" s="34"/>
      <c r="BI87" s="34"/>
      <c r="BJ87" s="34"/>
      <c r="BK87" s="34"/>
      <c r="BL87" s="34"/>
      <c r="BM87" s="34"/>
    </row>
    <row r="88" spans="1:65" ht="14.25" x14ac:dyDescent="0.15">
      <c r="C88" s="840"/>
      <c r="D88" s="840"/>
      <c r="E88" s="840"/>
      <c r="F88" s="840"/>
      <c r="G88" s="840"/>
      <c r="H88" s="840"/>
      <c r="I88" s="840"/>
      <c r="J88" s="841"/>
      <c r="K88" s="841"/>
      <c r="L88" s="841"/>
      <c r="M88" s="841"/>
      <c r="N88" s="841"/>
      <c r="O88" s="841"/>
      <c r="P88" s="841"/>
      <c r="Q88" s="841"/>
      <c r="R88" s="841"/>
      <c r="S88" s="841"/>
      <c r="T88" s="841"/>
      <c r="U88" s="841"/>
      <c r="V88" s="841"/>
      <c r="W88" s="845"/>
      <c r="X88" s="845"/>
      <c r="Y88" s="430"/>
      <c r="Z88" s="430"/>
      <c r="AA88" s="219"/>
      <c r="AB88" s="324"/>
      <c r="AC88" s="324"/>
      <c r="AD88" s="324"/>
      <c r="AE88" s="324"/>
      <c r="AF88" s="324"/>
      <c r="AG88" s="229"/>
      <c r="AH88" s="229"/>
      <c r="AI88" s="818"/>
      <c r="AJ88" s="818"/>
      <c r="AK88" s="818"/>
      <c r="AL88" s="818"/>
      <c r="AM88" s="818"/>
      <c r="AN88" s="818"/>
      <c r="AO88" s="818"/>
      <c r="AP88" s="818"/>
      <c r="AQ88" s="818"/>
      <c r="AR88" s="818"/>
      <c r="AS88" s="838"/>
      <c r="AT88" s="838"/>
      <c r="AU88" s="838"/>
      <c r="AV88" s="838"/>
      <c r="AW88" s="838"/>
      <c r="AX88" s="838"/>
      <c r="AY88" s="238"/>
      <c r="AZ88" s="839"/>
      <c r="BA88" s="239"/>
      <c r="BB88" s="25"/>
      <c r="BC88" s="25"/>
      <c r="BD88" s="25"/>
      <c r="BE88" s="842"/>
      <c r="BF88" s="842"/>
      <c r="BG88" s="34"/>
      <c r="BH88" s="34"/>
      <c r="BI88" s="34"/>
      <c r="BJ88" s="34"/>
      <c r="BK88" s="34"/>
      <c r="BL88" s="34"/>
      <c r="BM88" s="34"/>
    </row>
    <row r="89" spans="1:65" ht="14.25" x14ac:dyDescent="0.15">
      <c r="C89" s="840"/>
      <c r="D89" s="840"/>
      <c r="E89" s="840"/>
      <c r="F89" s="840"/>
      <c r="G89" s="840"/>
      <c r="H89" s="840"/>
      <c r="I89" s="840"/>
      <c r="J89" s="841"/>
      <c r="K89" s="841"/>
      <c r="L89" s="841"/>
      <c r="M89" s="841"/>
      <c r="N89" s="841"/>
      <c r="O89" s="841"/>
      <c r="P89" s="841"/>
      <c r="Q89" s="841"/>
      <c r="R89" s="841"/>
      <c r="S89" s="841"/>
      <c r="T89" s="841"/>
      <c r="U89" s="841"/>
      <c r="V89" s="841"/>
      <c r="W89" s="845"/>
      <c r="X89" s="845"/>
      <c r="Y89" s="430"/>
      <c r="Z89" s="430"/>
      <c r="AA89" s="219"/>
      <c r="AB89" s="489"/>
      <c r="AC89" s="489"/>
      <c r="AD89" s="489"/>
      <c r="AE89" s="489"/>
      <c r="AF89" s="489"/>
      <c r="AG89" s="218"/>
      <c r="AH89" s="218"/>
      <c r="AI89" s="846"/>
      <c r="AJ89" s="240"/>
      <c r="AK89" s="240"/>
      <c r="AL89" s="240"/>
      <c r="AM89" s="240"/>
      <c r="AN89" s="240"/>
      <c r="AO89" s="240"/>
      <c r="AP89" s="240"/>
      <c r="AQ89" s="48"/>
      <c r="AR89" s="847"/>
      <c r="AS89" s="847"/>
      <c r="AT89" s="847"/>
      <c r="AU89" s="847"/>
      <c r="AV89" s="847"/>
      <c r="AW89" s="847"/>
      <c r="AX89" s="847"/>
      <c r="AY89" s="847"/>
      <c r="AZ89" s="847"/>
      <c r="BA89" s="847"/>
      <c r="BB89" s="847"/>
      <c r="BC89" s="847"/>
      <c r="BD89" s="847"/>
      <c r="BE89" s="842"/>
      <c r="BF89" s="842"/>
      <c r="BG89" s="34"/>
      <c r="BH89" s="34"/>
      <c r="BI89" s="34"/>
      <c r="BJ89" s="34"/>
      <c r="BK89" s="34"/>
      <c r="BL89" s="34"/>
      <c r="BM89" s="34"/>
    </row>
    <row r="90" spans="1:65" ht="14.25" x14ac:dyDescent="0.15">
      <c r="C90" s="840"/>
      <c r="D90" s="840"/>
      <c r="E90" s="840"/>
      <c r="F90" s="840"/>
      <c r="G90" s="840"/>
      <c r="H90" s="840"/>
      <c r="I90" s="840"/>
      <c r="J90" s="841"/>
      <c r="K90" s="841"/>
      <c r="L90" s="841"/>
      <c r="M90" s="841"/>
      <c r="N90" s="841"/>
      <c r="O90" s="841"/>
      <c r="P90" s="841"/>
      <c r="Q90" s="841"/>
      <c r="R90" s="841"/>
      <c r="S90" s="841"/>
      <c r="T90" s="841"/>
      <c r="U90" s="841"/>
      <c r="V90" s="841"/>
      <c r="W90" s="845"/>
      <c r="X90" s="845"/>
      <c r="Y90" s="430"/>
      <c r="Z90" s="430"/>
      <c r="AA90" s="219"/>
      <c r="AB90" s="489"/>
      <c r="AC90" s="489"/>
      <c r="AD90" s="489"/>
      <c r="AE90" s="489"/>
      <c r="AF90" s="489"/>
      <c r="AG90" s="218"/>
      <c r="AH90" s="218"/>
      <c r="AI90" s="846"/>
      <c r="AJ90" s="240"/>
      <c r="AK90" s="240"/>
      <c r="AL90" s="240"/>
      <c r="AM90" s="240"/>
      <c r="AN90" s="240"/>
      <c r="AO90" s="240"/>
      <c r="AP90" s="240"/>
      <c r="AQ90" s="48"/>
      <c r="AR90" s="847"/>
      <c r="AS90" s="847"/>
      <c r="AT90" s="847"/>
      <c r="AU90" s="847"/>
      <c r="AV90" s="847"/>
      <c r="AW90" s="847"/>
      <c r="AX90" s="847"/>
      <c r="AY90" s="847"/>
      <c r="AZ90" s="847"/>
      <c r="BA90" s="847"/>
      <c r="BB90" s="847"/>
      <c r="BC90" s="847"/>
      <c r="BD90" s="847"/>
      <c r="BE90" s="842"/>
      <c r="BF90" s="842"/>
      <c r="BG90" s="34"/>
      <c r="BH90" s="34"/>
      <c r="BI90" s="34"/>
      <c r="BJ90" s="34"/>
      <c r="BK90" s="34"/>
      <c r="BL90" s="34"/>
      <c r="BM90" s="34"/>
    </row>
    <row r="91" spans="1:65" ht="14.25" x14ac:dyDescent="0.15">
      <c r="C91" s="854"/>
      <c r="D91" s="854"/>
      <c r="E91" s="854"/>
      <c r="F91" s="854"/>
      <c r="G91" s="854"/>
      <c r="H91" s="854"/>
      <c r="I91" s="854"/>
      <c r="J91" s="855"/>
      <c r="K91" s="855"/>
      <c r="L91" s="855"/>
      <c r="M91" s="855"/>
      <c r="N91" s="855"/>
      <c r="O91" s="855"/>
      <c r="P91" s="855"/>
      <c r="Q91" s="855"/>
      <c r="R91" s="855"/>
      <c r="S91" s="855"/>
      <c r="T91" s="855"/>
      <c r="U91" s="855"/>
      <c r="V91" s="855"/>
      <c r="W91" s="845"/>
      <c r="X91" s="845"/>
      <c r="Y91" s="430"/>
      <c r="Z91" s="430"/>
      <c r="AA91" s="219"/>
      <c r="AB91" s="489"/>
      <c r="AC91" s="489"/>
      <c r="AD91" s="489"/>
      <c r="AE91" s="489"/>
      <c r="AF91" s="489"/>
      <c r="AG91" s="218"/>
      <c r="AH91" s="218"/>
      <c r="AI91" s="846"/>
      <c r="AJ91" s="240"/>
      <c r="AK91" s="240"/>
      <c r="AL91" s="240"/>
      <c r="AM91" s="240"/>
      <c r="AN91" s="240"/>
      <c r="AO91" s="240"/>
      <c r="AP91" s="240"/>
      <c r="AQ91" s="48"/>
      <c r="AR91" s="847"/>
      <c r="AS91" s="847"/>
      <c r="AT91" s="847"/>
      <c r="AU91" s="847"/>
      <c r="AV91" s="847"/>
      <c r="AW91" s="847"/>
      <c r="AX91" s="847"/>
      <c r="AY91" s="847"/>
      <c r="AZ91" s="847"/>
      <c r="BA91" s="847"/>
      <c r="BB91" s="847"/>
      <c r="BC91" s="847"/>
      <c r="BD91" s="847"/>
      <c r="BE91" s="842"/>
      <c r="BF91" s="842"/>
      <c r="BG91" s="34"/>
      <c r="BH91" s="34"/>
      <c r="BI91" s="34"/>
      <c r="BJ91" s="34"/>
      <c r="BK91" s="34"/>
      <c r="BL91" s="34"/>
      <c r="BM91" s="34"/>
    </row>
    <row r="92" spans="1:65" x14ac:dyDescent="0.15">
      <c r="C92" s="844"/>
      <c r="D92" s="844"/>
      <c r="E92" s="844"/>
      <c r="F92" s="844"/>
      <c r="G92" s="844"/>
      <c r="H92" s="844"/>
      <c r="I92" s="844"/>
      <c r="J92" s="851"/>
      <c r="K92" s="851"/>
      <c r="L92" s="851"/>
      <c r="M92" s="851"/>
      <c r="N92" s="851"/>
      <c r="O92" s="851"/>
      <c r="P92" s="851"/>
      <c r="Q92" s="851"/>
      <c r="R92" s="851"/>
      <c r="S92" s="851"/>
      <c r="T92" s="851"/>
      <c r="U92" s="851"/>
      <c r="V92" s="851"/>
      <c r="W92" s="845"/>
      <c r="X92" s="845"/>
      <c r="Y92" s="430"/>
      <c r="Z92" s="430"/>
      <c r="AA92" s="219"/>
      <c r="AB92" s="489"/>
      <c r="AC92" s="489"/>
      <c r="AD92" s="489"/>
      <c r="AE92" s="489"/>
      <c r="AF92" s="489"/>
      <c r="AG92" s="218"/>
      <c r="AH92" s="218"/>
      <c r="AI92" s="848"/>
      <c r="AJ92" s="848"/>
      <c r="AK92" s="848"/>
      <c r="AL92" s="848"/>
      <c r="AM92" s="848"/>
      <c r="AN92" s="848"/>
      <c r="AO92" s="848"/>
      <c r="AP92" s="848"/>
      <c r="AQ92" s="848"/>
      <c r="AR92" s="848"/>
      <c r="AS92" s="848"/>
      <c r="AT92" s="848"/>
      <c r="AU92" s="848"/>
      <c r="AV92" s="848"/>
      <c r="AW92" s="848"/>
      <c r="AX92" s="848"/>
      <c r="AY92" s="848"/>
      <c r="AZ92" s="848"/>
      <c r="BA92" s="848"/>
      <c r="BB92" s="848"/>
      <c r="BC92" s="848"/>
      <c r="BD92" s="848"/>
      <c r="BE92" s="842"/>
      <c r="BF92" s="842"/>
      <c r="BG92" s="34"/>
      <c r="BH92" s="8"/>
      <c r="BI92" s="8"/>
      <c r="BJ92" s="8"/>
      <c r="BK92" s="8"/>
      <c r="BL92" s="8"/>
      <c r="BM92" s="8"/>
    </row>
    <row r="93" spans="1:65" x14ac:dyDescent="0.15">
      <c r="C93" s="844"/>
      <c r="D93" s="844"/>
      <c r="E93" s="844"/>
      <c r="F93" s="844"/>
      <c r="G93" s="844"/>
      <c r="H93" s="844"/>
      <c r="I93" s="844"/>
      <c r="J93" s="851"/>
      <c r="K93" s="851"/>
      <c r="L93" s="851"/>
      <c r="M93" s="851"/>
      <c r="N93" s="851"/>
      <c r="O93" s="851"/>
      <c r="P93" s="851"/>
      <c r="Q93" s="851"/>
      <c r="R93" s="851"/>
      <c r="S93" s="851"/>
      <c r="T93" s="851"/>
      <c r="U93" s="851"/>
      <c r="V93" s="851"/>
      <c r="W93" s="845"/>
      <c r="X93" s="845"/>
      <c r="Y93" s="430"/>
      <c r="Z93" s="430"/>
      <c r="AA93" s="219"/>
      <c r="AB93" s="489"/>
      <c r="AC93" s="489"/>
      <c r="AD93" s="489"/>
      <c r="AE93" s="489"/>
      <c r="AF93" s="489"/>
      <c r="AG93" s="218"/>
      <c r="AH93" s="218"/>
      <c r="AI93" s="848"/>
      <c r="AJ93" s="848"/>
      <c r="AK93" s="848"/>
      <c r="AL93" s="848"/>
      <c r="AM93" s="848"/>
      <c r="AN93" s="848"/>
      <c r="AO93" s="848"/>
      <c r="AP93" s="848"/>
      <c r="AQ93" s="848"/>
      <c r="AR93" s="848"/>
      <c r="AS93" s="848"/>
      <c r="AT93" s="848"/>
      <c r="AU93" s="848"/>
      <c r="AV93" s="848"/>
      <c r="AW93" s="848"/>
      <c r="AX93" s="848"/>
      <c r="AY93" s="848"/>
      <c r="AZ93" s="848"/>
      <c r="BA93" s="848"/>
      <c r="BB93" s="848"/>
      <c r="BC93" s="848"/>
      <c r="BD93" s="848"/>
      <c r="BE93" s="842"/>
      <c r="BF93" s="842"/>
      <c r="BG93" s="849"/>
      <c r="BH93" s="324"/>
      <c r="BI93" s="324"/>
      <c r="BJ93" s="324"/>
      <c r="BK93" s="324"/>
      <c r="BL93" s="324"/>
      <c r="BM93" s="324"/>
    </row>
    <row r="94" spans="1:65" x14ac:dyDescent="0.15">
      <c r="A94" s="1"/>
      <c r="B94" s="1"/>
      <c r="C94" s="850"/>
      <c r="D94" s="850"/>
      <c r="E94" s="850"/>
      <c r="F94" s="850"/>
      <c r="G94" s="850"/>
      <c r="H94" s="850"/>
      <c r="I94" s="850"/>
      <c r="J94" s="851"/>
      <c r="K94" s="851"/>
      <c r="L94" s="851"/>
      <c r="M94" s="851"/>
      <c r="N94" s="851"/>
      <c r="O94" s="851"/>
      <c r="P94" s="851"/>
      <c r="Q94" s="851"/>
      <c r="R94" s="851"/>
      <c r="S94" s="851"/>
      <c r="T94" s="851"/>
      <c r="U94" s="851"/>
      <c r="V94" s="852"/>
      <c r="W94" s="845"/>
      <c r="X94" s="845"/>
      <c r="Y94" s="430"/>
      <c r="Z94" s="430"/>
      <c r="AA94" s="219"/>
      <c r="AB94" s="489"/>
      <c r="AC94" s="489"/>
      <c r="AD94" s="489"/>
      <c r="AE94" s="489"/>
      <c r="AF94" s="489"/>
      <c r="AG94" s="218"/>
      <c r="AH94" s="218"/>
      <c r="AI94" s="853"/>
      <c r="AJ94" s="853"/>
      <c r="AK94" s="853"/>
      <c r="AL94" s="853"/>
      <c r="AM94" s="853"/>
      <c r="AN94" s="853"/>
      <c r="AO94" s="853"/>
      <c r="AP94" s="853"/>
      <c r="AQ94" s="853"/>
      <c r="AR94" s="853"/>
      <c r="AS94" s="853"/>
      <c r="AT94" s="853"/>
      <c r="AU94" s="853"/>
      <c r="AV94" s="853"/>
      <c r="AW94" s="853"/>
      <c r="AX94" s="853"/>
      <c r="AY94" s="853"/>
      <c r="AZ94" s="853"/>
      <c r="BA94" s="853"/>
      <c r="BB94" s="853"/>
      <c r="BC94" s="853"/>
      <c r="BD94" s="853"/>
      <c r="BE94" s="842"/>
      <c r="BF94" s="842"/>
      <c r="BG94" s="324"/>
      <c r="BH94" s="324"/>
      <c r="BI94" s="324"/>
      <c r="BJ94" s="324"/>
      <c r="BK94" s="324"/>
      <c r="BL94" s="324"/>
      <c r="BM94" s="324"/>
    </row>
    <row r="95" spans="1:65" x14ac:dyDescent="0.15">
      <c r="A95" s="1"/>
      <c r="B95" s="1"/>
      <c r="C95" s="850"/>
      <c r="D95" s="850"/>
      <c r="E95" s="850"/>
      <c r="F95" s="850"/>
      <c r="G95" s="850"/>
      <c r="H95" s="850"/>
      <c r="I95" s="850"/>
      <c r="J95" s="851"/>
      <c r="K95" s="851"/>
      <c r="L95" s="851"/>
      <c r="M95" s="851"/>
      <c r="N95" s="851"/>
      <c r="O95" s="851"/>
      <c r="P95" s="851"/>
      <c r="Q95" s="851"/>
      <c r="R95" s="851"/>
      <c r="S95" s="851"/>
      <c r="T95" s="851"/>
      <c r="U95" s="851"/>
      <c r="V95" s="852"/>
      <c r="W95" s="845"/>
      <c r="X95" s="845"/>
      <c r="Y95" s="430"/>
      <c r="Z95" s="430"/>
      <c r="AA95" s="219"/>
      <c r="AB95" s="401"/>
      <c r="AC95" s="401"/>
      <c r="AD95" s="401"/>
      <c r="AE95" s="401"/>
      <c r="AF95" s="401"/>
      <c r="AG95" s="226"/>
      <c r="AH95" s="226"/>
      <c r="AI95" s="853"/>
      <c r="AJ95" s="853"/>
      <c r="AK95" s="853"/>
      <c r="AL95" s="853"/>
      <c r="AM95" s="853"/>
      <c r="AN95" s="853"/>
      <c r="AO95" s="853"/>
      <c r="AP95" s="853"/>
      <c r="AQ95" s="853"/>
      <c r="AR95" s="853"/>
      <c r="AS95" s="853"/>
      <c r="AT95" s="853"/>
      <c r="AU95" s="853"/>
      <c r="AV95" s="853"/>
      <c r="AW95" s="853"/>
      <c r="AX95" s="853"/>
      <c r="AY95" s="853"/>
      <c r="AZ95" s="853"/>
      <c r="BA95" s="853"/>
      <c r="BB95" s="853"/>
      <c r="BC95" s="853"/>
      <c r="BD95" s="853"/>
      <c r="BE95" s="842"/>
      <c r="BF95" s="842"/>
      <c r="BG95" s="324"/>
      <c r="BH95" s="324"/>
      <c r="BI95" s="324"/>
      <c r="BJ95" s="324"/>
      <c r="BK95" s="324"/>
      <c r="BL95" s="324"/>
      <c r="BM95" s="324"/>
    </row>
  </sheetData>
  <mergeCells count="253">
    <mergeCell ref="AW78:BM79"/>
    <mergeCell ref="AW73:BA73"/>
    <mergeCell ref="BB73:BF73"/>
    <mergeCell ref="BG73:BJ73"/>
    <mergeCell ref="Y85:Z88"/>
    <mergeCell ref="AB85:AF88"/>
    <mergeCell ref="AI86:AR88"/>
    <mergeCell ref="M65:M66"/>
    <mergeCell ref="N65:AB66"/>
    <mergeCell ref="AY65:BA66"/>
    <mergeCell ref="AH66:AK70"/>
    <mergeCell ref="AM66:AN70"/>
    <mergeCell ref="AP66:AV70"/>
    <mergeCell ref="AS86:AX88"/>
    <mergeCell ref="AZ86:AZ88"/>
    <mergeCell ref="C87:I90"/>
    <mergeCell ref="J87:V90"/>
    <mergeCell ref="AW81:BM81"/>
    <mergeCell ref="BE84:BF95"/>
    <mergeCell ref="BG84:BJ84"/>
    <mergeCell ref="BK84:BM84"/>
    <mergeCell ref="C85:N86"/>
    <mergeCell ref="V85:V86"/>
    <mergeCell ref="W85:X95"/>
    <mergeCell ref="Y89:Z91"/>
    <mergeCell ref="AB89:AF91"/>
    <mergeCell ref="AI89:AI91"/>
    <mergeCell ref="AR89:BD91"/>
    <mergeCell ref="AB92:AF94"/>
    <mergeCell ref="C72:K72"/>
    <mergeCell ref="AU72:AV79"/>
    <mergeCell ref="H68:L69"/>
    <mergeCell ref="M68:M69"/>
    <mergeCell ref="N68:AD69"/>
    <mergeCell ref="AY69:BE69"/>
    <mergeCell ref="AI92:BD93"/>
    <mergeCell ref="BG93:BM95"/>
    <mergeCell ref="C94:I95"/>
    <mergeCell ref="J94:U95"/>
    <mergeCell ref="V94:V95"/>
    <mergeCell ref="AI94:BD95"/>
    <mergeCell ref="AB95:AF95"/>
    <mergeCell ref="C91:I91"/>
    <mergeCell ref="J91:V91"/>
    <mergeCell ref="C92:I93"/>
    <mergeCell ref="J92:V93"/>
    <mergeCell ref="Y92:Z95"/>
    <mergeCell ref="AW72:BF72"/>
    <mergeCell ref="BG72:BM72"/>
    <mergeCell ref="C73:C79"/>
    <mergeCell ref="BK73:BM73"/>
    <mergeCell ref="E74:F75"/>
    <mergeCell ref="I74:L74"/>
    <mergeCell ref="AW74:BA77"/>
    <mergeCell ref="BB74:BF77"/>
    <mergeCell ref="BR54:BS60"/>
    <mergeCell ref="BT54:CC56"/>
    <mergeCell ref="AI55:AJ60"/>
    <mergeCell ref="AK55:AT58"/>
    <mergeCell ref="BO12:BO79"/>
    <mergeCell ref="BP12:BP79"/>
    <mergeCell ref="BT59:CC60"/>
    <mergeCell ref="BR61:BS63"/>
    <mergeCell ref="AO35:AO38"/>
    <mergeCell ref="AP35:AP38"/>
    <mergeCell ref="AQ35:AS38"/>
    <mergeCell ref="AT35:AT38"/>
    <mergeCell ref="BR36:CC38"/>
    <mergeCell ref="BL34:BL35"/>
    <mergeCell ref="BH21:BM23"/>
    <mergeCell ref="AX22:BD22"/>
    <mergeCell ref="AM16:AR18"/>
    <mergeCell ref="AS16:BD18"/>
    <mergeCell ref="BE16:BM18"/>
    <mergeCell ref="AU44:BA54"/>
    <mergeCell ref="BB44:BM49"/>
    <mergeCell ref="BC66:BL66"/>
    <mergeCell ref="BG74:BJ77"/>
    <mergeCell ref="BK74:BM77"/>
    <mergeCell ref="F45:J51"/>
    <mergeCell ref="K45:AE51"/>
    <mergeCell ref="AI45:AJ54"/>
    <mergeCell ref="AK45:AT54"/>
    <mergeCell ref="BB50:BM54"/>
    <mergeCell ref="AF39:AH60"/>
    <mergeCell ref="AI39:AJ44"/>
    <mergeCell ref="AK39:AT44"/>
    <mergeCell ref="BT61:CC63"/>
    <mergeCell ref="C62:K62"/>
    <mergeCell ref="C63:C70"/>
    <mergeCell ref="AF63:AO65"/>
    <mergeCell ref="AP63:AW65"/>
    <mergeCell ref="AY63:BH63"/>
    <mergeCell ref="E65:F66"/>
    <mergeCell ref="H65:L66"/>
    <mergeCell ref="AU55:BA60"/>
    <mergeCell ref="BH55:BL60"/>
    <mergeCell ref="BC56:BD59"/>
    <mergeCell ref="AK59:AO60"/>
    <mergeCell ref="AP59:AS60"/>
    <mergeCell ref="AT59:AT60"/>
    <mergeCell ref="C35:E60"/>
    <mergeCell ref="AE35:AE38"/>
    <mergeCell ref="CC40:CC43"/>
    <mergeCell ref="AV41:BH42"/>
    <mergeCell ref="F37:J38"/>
    <mergeCell ref="AV37:AW39"/>
    <mergeCell ref="AX37:BI39"/>
    <mergeCell ref="F39:J44"/>
    <mergeCell ref="K39:K40"/>
    <mergeCell ref="AF35:AG38"/>
    <mergeCell ref="AH35:AI38"/>
    <mergeCell ref="AJ35:AK38"/>
    <mergeCell ref="AL35:AL38"/>
    <mergeCell ref="AM35:AM38"/>
    <mergeCell ref="AN35:AN38"/>
    <mergeCell ref="AV34:BE35"/>
    <mergeCell ref="BF34:BK35"/>
    <mergeCell ref="F35:J36"/>
    <mergeCell ref="K35:R38"/>
    <mergeCell ref="V35:Z38"/>
    <mergeCell ref="AA35:AB38"/>
    <mergeCell ref="AC35:AD38"/>
    <mergeCell ref="K41:AE44"/>
    <mergeCell ref="BR40:BS43"/>
    <mergeCell ref="BT40:BV43"/>
    <mergeCell ref="BW40:BW43"/>
    <mergeCell ref="D29:H31"/>
    <mergeCell ref="I29:T31"/>
    <mergeCell ref="U30:X31"/>
    <mergeCell ref="Y30:AE31"/>
    <mergeCell ref="AF30:AL31"/>
    <mergeCell ref="BH24:BM25"/>
    <mergeCell ref="AX25:BD25"/>
    <mergeCell ref="D26:H28"/>
    <mergeCell ref="I26:T28"/>
    <mergeCell ref="Y26:AE29"/>
    <mergeCell ref="AF26:AL29"/>
    <mergeCell ref="AN26:AO27"/>
    <mergeCell ref="AP26:AP27"/>
    <mergeCell ref="AX26:BD26"/>
    <mergeCell ref="BE27:BM31"/>
    <mergeCell ref="AK23:AL24"/>
    <mergeCell ref="AN23:AO24"/>
    <mergeCell ref="AP23:AP24"/>
    <mergeCell ref="AX23:BD23"/>
    <mergeCell ref="D24:H25"/>
    <mergeCell ref="I24:T25"/>
    <mergeCell ref="AX24:BD24"/>
    <mergeCell ref="Q21:Q23"/>
    <mergeCell ref="AX21:BD21"/>
    <mergeCell ref="Z23:AC24"/>
    <mergeCell ref="AD23:AE24"/>
    <mergeCell ref="AG23:AJ24"/>
    <mergeCell ref="BF20:BG21"/>
    <mergeCell ref="U19:X29"/>
    <mergeCell ref="BH19:BM20"/>
    <mergeCell ref="Z20:AC21"/>
    <mergeCell ref="AD20:AE21"/>
    <mergeCell ref="AG20:AJ21"/>
    <mergeCell ref="AK20:AL21"/>
    <mergeCell ref="AN20:AO21"/>
    <mergeCell ref="AP20:AP21"/>
    <mergeCell ref="AT20:AU21"/>
    <mergeCell ref="AX20:BD20"/>
    <mergeCell ref="AU28:BB30"/>
    <mergeCell ref="Q19:Q20"/>
    <mergeCell ref="R19:S20"/>
    <mergeCell ref="T19:T20"/>
    <mergeCell ref="D21:H23"/>
    <mergeCell ref="I21:I23"/>
    <mergeCell ref="J21:J23"/>
    <mergeCell ref="K21:K23"/>
    <mergeCell ref="L21:L23"/>
    <mergeCell ref="M21:M23"/>
    <mergeCell ref="N21:N23"/>
    <mergeCell ref="O21:O23"/>
    <mergeCell ref="P21:P23"/>
    <mergeCell ref="R21:R23"/>
    <mergeCell ref="S21:S23"/>
    <mergeCell ref="T21:T23"/>
    <mergeCell ref="D17:H18"/>
    <mergeCell ref="I17:P18"/>
    <mergeCell ref="Q17:Q18"/>
    <mergeCell ref="R17:S18"/>
    <mergeCell ref="U17:X17"/>
    <mergeCell ref="Y17:AE17"/>
    <mergeCell ref="AF17:AL17"/>
    <mergeCell ref="U18:X18"/>
    <mergeCell ref="Y18:AE18"/>
    <mergeCell ref="AF18:AL18"/>
    <mergeCell ref="C16:C31"/>
    <mergeCell ref="D16:H16"/>
    <mergeCell ref="I16:T16"/>
    <mergeCell ref="U16:X16"/>
    <mergeCell ref="Y16:AE16"/>
    <mergeCell ref="AF16:AL16"/>
    <mergeCell ref="AA14:AB15"/>
    <mergeCell ref="AC14:AD15"/>
    <mergeCell ref="AE14:AE15"/>
    <mergeCell ref="AF14:AG15"/>
    <mergeCell ref="AH14:AI15"/>
    <mergeCell ref="AJ14:AK15"/>
    <mergeCell ref="O14:R15"/>
    <mergeCell ref="S14:S15"/>
    <mergeCell ref="T14:T15"/>
    <mergeCell ref="U14:U15"/>
    <mergeCell ref="V14:V15"/>
    <mergeCell ref="W14:W15"/>
    <mergeCell ref="X14:X15"/>
    <mergeCell ref="Y14:Z15"/>
    <mergeCell ref="D19:H20"/>
    <mergeCell ref="J19:M20"/>
    <mergeCell ref="N19:N20"/>
    <mergeCell ref="O19:P20"/>
    <mergeCell ref="O10:R10"/>
    <mergeCell ref="S10:AU10"/>
    <mergeCell ref="AV10:AX15"/>
    <mergeCell ref="AY10:BC11"/>
    <mergeCell ref="BD10:BM11"/>
    <mergeCell ref="C11:D11"/>
    <mergeCell ref="O11:R13"/>
    <mergeCell ref="S11:AU13"/>
    <mergeCell ref="AY12:BC13"/>
    <mergeCell ref="BD12:BM13"/>
    <mergeCell ref="AL14:AU15"/>
    <mergeCell ref="AY14:BC15"/>
    <mergeCell ref="BD14:BI15"/>
    <mergeCell ref="BJ15:BK15"/>
    <mergeCell ref="A5:A80"/>
    <mergeCell ref="M6:M15"/>
    <mergeCell ref="N6:N15"/>
    <mergeCell ref="C33:K34"/>
    <mergeCell ref="L39:N40"/>
    <mergeCell ref="F52:J60"/>
    <mergeCell ref="K52:AE60"/>
    <mergeCell ref="H1:N2"/>
    <mergeCell ref="AP1:BM3"/>
    <mergeCell ref="O2:AO3"/>
    <mergeCell ref="H3:N4"/>
    <mergeCell ref="AO4:AR5"/>
    <mergeCell ref="AS4:AU5"/>
    <mergeCell ref="AV4:BM5"/>
    <mergeCell ref="O6:R9"/>
    <mergeCell ref="T6:V6"/>
    <mergeCell ref="AV6:BC6"/>
    <mergeCell ref="BD6:BK7"/>
    <mergeCell ref="BL6:BM9"/>
    <mergeCell ref="D7:L8"/>
    <mergeCell ref="S7:AU9"/>
    <mergeCell ref="AV7:BC7"/>
    <mergeCell ref="AV8:BC9"/>
    <mergeCell ref="BD8:BK9"/>
  </mergeCells>
  <phoneticPr fontId="2"/>
  <dataValidations count="3">
    <dataValidation type="list" allowBlank="1" showInputMessage="1" showErrorMessage="1" sqref="BC56:BD59 E74:F75 E65" xr:uid="{1B175C5C-F348-4B31-A1D2-AAD6DC1996BB}">
      <formula1>"1,2"</formula1>
    </dataValidation>
    <dataValidation type="list" allowBlank="1" showInputMessage="1" showErrorMessage="1" sqref="BF20:BG21" xr:uid="{34B5474A-DFA5-45E2-AFAF-6E7E738BF0A4}">
      <formula1>"1,2,3"</formula1>
    </dataValidation>
    <dataValidation type="list" allowBlank="1" showInputMessage="1" showErrorMessage="1" sqref="AT20:AU21" xr:uid="{5BD7AA4C-33F9-4D21-B514-846AECD0C9FD}">
      <formula1>"1,2,3,4,5,6,7"</formula1>
    </dataValidation>
  </dataValidations>
  <printOptions horizontalCentered="1" verticalCentered="1"/>
  <pageMargins left="0.19685039370078741" right="0" top="7.874015748031496E-2" bottom="7.874015748031496E-2" header="0.31496062992125984" footer="0.31496062992125984"/>
  <pageSetup paperSize="9" scale="80" orientation="landscape" horizontalDpi="300" verticalDpi="300" r:id="rId1"/>
  <headerFooter alignWithMargins="0"/>
  <ignoredErrors>
    <ignoredError sqref="AW20:AW2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異動届出書(R7年度)</vt:lpstr>
      <vt:lpstr>記載例(転勤等による特別徴収の継続場合)</vt:lpstr>
      <vt:lpstr>記載例(退職手当等からの一括徴収の場合）</vt:lpstr>
      <vt:lpstr>記載例(退職や休職等で普通徴収に切り替えの場合)</vt:lpstr>
      <vt:lpstr>'異動届出書(R7年度)'!Print_Area</vt:lpstr>
      <vt:lpstr>'記載例(退職や休職等で普通徴収に切り替えの場合)'!Print_Area</vt:lpstr>
      <vt:lpstr>'記載例(退職手当等からの一括徴収の場合）'!Print_Area</vt:lpstr>
      <vt:lpstr>'記載例(転勤等による特別徴収の継続場合)'!Print_Area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横須賀市</cp:lastModifiedBy>
  <cp:lastPrinted>2024-12-09T01:42:36Z</cp:lastPrinted>
  <dcterms:created xsi:type="dcterms:W3CDTF">2012-12-19T00:58:53Z</dcterms:created>
  <dcterms:modified xsi:type="dcterms:W3CDTF">2024-12-23T04:23:40Z</dcterms:modified>
</cp:coreProperties>
</file>