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filterPrivacy="1"/>
  <xr:revisionPtr revIDLastSave="0" documentId="13_ncr:1_{9BEA0291-3192-4EA3-96BA-3620A515D79A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一時預かり事業所" sheetId="4" r:id="rId1"/>
  </sheets>
  <definedNames>
    <definedName name="_xlnm.Print_Area" localSheetId="0">一時預かり事業所!$A:$L</definedName>
    <definedName name="_xlnm.Print_Titles" localSheetId="0">一時預かり事業所!$1:$4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4" i="4" l="1"/>
  <c r="H56" i="4"/>
  <c r="H58" i="4"/>
  <c r="H60" i="4"/>
  <c r="H62" i="4"/>
  <c r="H52" i="4"/>
  <c r="H50" i="4"/>
  <c r="H48" i="4"/>
  <c r="H46" i="4"/>
  <c r="H44" i="4"/>
  <c r="H34" i="4"/>
  <c r="H32" i="4"/>
  <c r="H30" i="4"/>
  <c r="H28" i="4"/>
  <c r="H26" i="4"/>
  <c r="H16" i="4"/>
  <c r="H18" i="4"/>
  <c r="H20" i="4"/>
  <c r="H22" i="4"/>
  <c r="H24" i="4"/>
  <c r="H14" i="4"/>
  <c r="H12" i="4"/>
  <c r="H10" i="4"/>
  <c r="H8" i="4"/>
  <c r="H64" i="4" l="1"/>
  <c r="H42" i="4"/>
  <c r="H40" i="4"/>
  <c r="H38" i="4"/>
  <c r="H36" i="4"/>
  <c r="H6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2" authorId="0" shapeId="0" xr:uid="{55922010-D0F6-47C2-9C61-9EB52BDBB15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こども園等の名称を入力してください。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" authorId="0" shapeId="0" xr:uid="{D5B8F012-E737-4130-9CDF-159DBCBE25D2}">
      <text>
        <r>
          <rPr>
            <b/>
            <sz val="9"/>
            <color indexed="81"/>
            <rFont val="MS P ゴシック"/>
            <family val="3"/>
            <charset val="128"/>
          </rPr>
          <t>この列には、
施設長、園長、保育士、保育補助、看護師、
事務員、調理員等の職名を入力してください。</t>
        </r>
      </text>
    </comment>
    <comment ref="C3" authorId="0" shapeId="0" xr:uid="{8CA88FE9-6A76-475C-B7ED-AE7BE36B5275}">
      <text>
        <r>
          <rPr>
            <b/>
            <sz val="9"/>
            <color indexed="81"/>
            <rFont val="MS P ゴシック"/>
            <family val="3"/>
            <charset val="128"/>
          </rPr>
          <t>この列には、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I3" authorId="0" shapeId="0" xr:uid="{E892986A-D1A4-45BB-9B93-2B27511FC1CD}">
      <text>
        <r>
          <rPr>
            <b/>
            <sz val="9"/>
            <color indexed="81"/>
            <rFont val="MS P ゴシック"/>
            <family val="3"/>
            <charset val="128"/>
          </rPr>
          <t>この列には、
雇用年月日を下記の例のように入力してください。
例）　　2018/4/1
　　　　　または
　　　　H30/4/1
　　　　</t>
        </r>
      </text>
    </comment>
    <comment ref="J3" authorId="0" shapeId="0" xr:uid="{611E87F2-B0AE-4EA7-9F2A-3E839C912D4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この列には、
担当業務を
「保育」、「保育補助」、「調理」、「事務」、「給食搬入」等と入力してください。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D4" authorId="0" shapeId="0" xr:uid="{75E9536C-6209-4F08-9283-14624A45F1C6}">
      <text>
        <r>
          <rPr>
            <b/>
            <sz val="9"/>
            <color indexed="81"/>
            <rFont val="MS P ゴシック"/>
            <family val="3"/>
            <charset val="128"/>
          </rPr>
          <t>この列では、
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F4" authorId="0" shapeId="0" xr:uid="{C236F1F1-35B7-49AF-9244-B0D62B28F59C}">
      <text>
        <r>
          <rPr>
            <b/>
            <sz val="9"/>
            <color indexed="81"/>
            <rFont val="MS P ゴシック"/>
            <family val="3"/>
            <charset val="128"/>
          </rPr>
          <t>この列では、
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</text>
    </comment>
    <comment ref="G4" authorId="0" shapeId="0" xr:uid="{1F6D33D5-1E2F-48F5-927A-BFB55AD18196}">
      <text>
        <r>
          <rPr>
            <b/>
            <sz val="9"/>
            <color indexed="81"/>
            <rFont val="MS P ゴシック"/>
            <family val="3"/>
            <charset val="128"/>
          </rPr>
          <t>この列には、
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" authorId="0" shapeId="0" xr:uid="{92CD3838-1223-4B21-B265-2D7E71500B3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この列は、
自動計算のため、入力不要です。
</t>
        </r>
      </text>
    </comment>
    <comment ref="K4" authorId="0" shapeId="0" xr:uid="{F2A1FA69-04A3-46A7-8A7A-261B0605F89B}">
      <text>
        <r>
          <rPr>
            <b/>
            <sz val="9"/>
            <color indexed="81"/>
            <rFont val="MS P ゴシック"/>
            <family val="3"/>
            <charset val="128"/>
          </rPr>
          <t>この列では、
保育士資格があれば、〇をしてください。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L4" authorId="0" shapeId="0" xr:uid="{5DC9D6F8-4784-4707-B9D1-ECFEC506335B}">
      <text>
        <r>
          <rPr>
            <b/>
            <sz val="9"/>
            <color indexed="81"/>
            <rFont val="MS P ゴシック"/>
            <family val="3"/>
            <charset val="128"/>
          </rPr>
          <t>この列には、
保育士以外の資格を入力してください。
例）管理栄養士、幼稚園教諭
　　看護師、小学校教諭
　　子育て支援員研修終了等</t>
        </r>
      </text>
    </comment>
    <comment ref="B5" authorId="0" shapeId="0" xr:uid="{AD2AE323-B7AF-4C77-B8F3-6EB9FAC860A1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5" authorId="0" shapeId="0" xr:uid="{7A47C7D9-6DBF-4B0E-9227-A141B59AD97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" authorId="0" shapeId="0" xr:uid="{28BE075A-B28B-4CAF-B971-DA9E3ED13274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" authorId="0" shapeId="0" xr:uid="{E1FEDC5F-FE79-48F4-BBAE-0751AF33C1E3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" authorId="0" shapeId="0" xr:uid="{415A02B2-8242-4EBB-8155-F385179A5E34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5" authorId="0" shapeId="0" xr:uid="{9056404B-DCFB-4EBE-A37F-EDC1D4188A6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" authorId="0" shapeId="0" xr:uid="{1CB0728F-F625-4A4E-83EB-8E09EE705840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6" authorId="0" shapeId="0" xr:uid="{B471C7B8-5ECC-4831-A67A-7BDE338B174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" authorId="0" shapeId="0" xr:uid="{15A5D1C7-53B7-48FE-8104-16954679F3B6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" authorId="0" shapeId="0" xr:uid="{B7B17F60-E580-4F8B-BA58-CAFB4781769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7" authorId="0" shapeId="0" xr:uid="{4342A050-1CBF-4315-973E-4D4660B157C1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7" authorId="0" shapeId="0" xr:uid="{08C919CF-D995-4317-9A86-7F9048FF543D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7" authorId="0" shapeId="0" xr:uid="{2A254967-1F72-41A2-B829-8B8AF4E9DE1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7" authorId="0" shapeId="0" xr:uid="{8CCCEE22-2F19-4ADC-889F-3576286D96A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7" authorId="0" shapeId="0" xr:uid="{F220A5A2-DC6D-4829-9F0D-D4283562C498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7" authorId="0" shapeId="0" xr:uid="{52762D42-5B94-4B08-AFF4-0CB707AE3AB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7" authorId="0" shapeId="0" xr:uid="{7E38D397-54BD-4C52-AFFB-C492BE29C78C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8" authorId="0" shapeId="0" xr:uid="{E3F58987-FF6B-41CF-B6EC-F1DD8CE17420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8" authorId="0" shapeId="0" xr:uid="{DFD2BF99-F64F-4AEC-81D5-D2937A8A8FC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8" authorId="0" shapeId="0" xr:uid="{AC7BBDC5-DC2B-4B25-AD34-C8AF7F3AECC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9" authorId="0" shapeId="0" xr:uid="{873A4770-FB7A-4511-8291-28EB9EBEDE91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9" authorId="0" shapeId="0" xr:uid="{6F5A960D-53EF-4F96-8197-729696A8B297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9" authorId="0" shapeId="0" xr:uid="{D1774806-D2DA-420B-AA55-ECC62B78F1B8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9" authorId="0" shapeId="0" xr:uid="{A6ACDE27-3A1C-41EB-9D4F-6307E8E617A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9" authorId="0" shapeId="0" xr:uid="{8F191E16-0203-4E63-A047-E6F511B07B86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9" authorId="0" shapeId="0" xr:uid="{B26731E6-88A9-48A9-A6CD-C6A3726C763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9" authorId="0" shapeId="0" xr:uid="{814D0061-865B-4835-A395-FBE67F90C968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10" authorId="0" shapeId="0" xr:uid="{878DA5B4-6CF3-4719-904C-B1BE9A977EE8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0" authorId="0" shapeId="0" xr:uid="{F666792C-088B-4E0C-A7EE-8E2A0D1DF357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0" authorId="0" shapeId="0" xr:uid="{8F5D8CFA-40A6-4CD5-B892-E86286FA824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1" authorId="0" shapeId="0" xr:uid="{93A4B466-F2B3-4D6E-9F2A-CDDA9E10F476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11" authorId="0" shapeId="0" xr:uid="{9C6206D9-9AC7-4D45-A49C-0720354D2A3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1" authorId="0" shapeId="0" xr:uid="{4FF4CE5A-7D01-416A-BE31-34440592F8B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1" authorId="0" shapeId="0" xr:uid="{265C1096-43B0-4011-9BA0-6B8EF6BAA7CC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1" authorId="0" shapeId="0" xr:uid="{CF60E1F1-18C2-4F02-B1A3-9BDC15F4106E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11" authorId="0" shapeId="0" xr:uid="{7D334173-1B37-453B-8473-41895AEBBDB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1" authorId="0" shapeId="0" xr:uid="{DB28A103-7981-4CE5-9C22-41944D652D0E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12" authorId="0" shapeId="0" xr:uid="{085F87CA-73BB-42E3-9A6C-D03651DEE18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2" authorId="0" shapeId="0" xr:uid="{1FC1B214-7FD5-4940-9DED-707FD76FE8A4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2" authorId="0" shapeId="0" xr:uid="{71BB72D3-FB80-4705-BC3B-C360D16D4DD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3" authorId="0" shapeId="0" xr:uid="{25ED5D9D-D3C3-4EFD-B434-4766C0CB3DF8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13" authorId="0" shapeId="0" xr:uid="{9513902E-34B7-4A6B-83E9-93A552AF045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3" authorId="0" shapeId="0" xr:uid="{9F588DD9-BC96-427F-95BA-915676D12C3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3" authorId="0" shapeId="0" xr:uid="{3C9413A4-979D-42D5-87C3-07EA18867D54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3" authorId="0" shapeId="0" xr:uid="{6BC64B7D-459A-4EDA-8EBD-BD5C839E26BE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13" authorId="0" shapeId="0" xr:uid="{47ADCB70-4FCB-4EF6-8029-63D0AB42717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3" authorId="0" shapeId="0" xr:uid="{5AAAC055-20F6-4557-9D7B-16EB428923E7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14" authorId="0" shapeId="0" xr:uid="{7A2FC299-D883-4CE2-AD17-6848F8BDB098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4" authorId="0" shapeId="0" xr:uid="{02FE886C-F39E-489A-AD75-C57DD93B38E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4" authorId="0" shapeId="0" xr:uid="{CEDCACFA-8E71-408D-998F-A5214B867B5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5" authorId="0" shapeId="0" xr:uid="{4DCE6AB4-D3FC-4E93-BBC3-02A90FE27D9F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15" authorId="0" shapeId="0" xr:uid="{9381494F-01B9-4DA0-B196-6F11318D0595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5" authorId="0" shapeId="0" xr:uid="{A5482801-8F19-4A3D-8F2E-448162E62DB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5" authorId="0" shapeId="0" xr:uid="{B3256958-1AB6-4713-B07F-FBB514F35F0F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5" authorId="0" shapeId="0" xr:uid="{0736C9FA-2F77-4D72-8B65-36575988BF5E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15" authorId="0" shapeId="0" xr:uid="{28319254-158D-475E-A0A4-CC1D2F358FF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5" authorId="0" shapeId="0" xr:uid="{13AC4245-8509-412E-BD2E-C109446251C5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16" authorId="0" shapeId="0" xr:uid="{72A6A830-5E05-4FEC-896E-F584B557141E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6" authorId="0" shapeId="0" xr:uid="{395E7C71-F176-4D8E-9FB4-6846B0AD3787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6" authorId="0" shapeId="0" xr:uid="{4196C1D6-6CF4-4144-B179-CC0C1BCC2A4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7" authorId="0" shapeId="0" xr:uid="{F6106997-333E-441A-81D2-7BDB888F241B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17" authorId="0" shapeId="0" xr:uid="{97AFD16D-D592-4E2D-9A06-F7A3D63CA457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7" authorId="0" shapeId="0" xr:uid="{A83BAB3B-6A87-4284-A5C1-BE410E98CC65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7" authorId="0" shapeId="0" xr:uid="{839A99C4-1AE8-4BF4-BE72-FB1436EB32E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7" authorId="0" shapeId="0" xr:uid="{5603F13A-5596-4676-B76E-71947DFAEA35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17" authorId="0" shapeId="0" xr:uid="{3C368A75-7E81-4FF5-92A7-4821EF1B14B5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7" authorId="0" shapeId="0" xr:uid="{9C330E8A-1F06-4253-9233-4312D43F29C3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18" authorId="0" shapeId="0" xr:uid="{4F7FF99D-7404-43DA-A8DB-B3E6F6AC881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18" authorId="0" shapeId="0" xr:uid="{ECD0F088-FE8E-4997-97D5-4CF27186F6C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18" authorId="0" shapeId="0" xr:uid="{DD8CB92D-21C4-4166-9F9D-EC7F3E7D558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19" authorId="0" shapeId="0" xr:uid="{B0BCD250-676D-4DF8-84C6-C36E7F2DD1BC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19" authorId="0" shapeId="0" xr:uid="{AD710472-8110-49EE-840E-DB2576A9E06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19" authorId="0" shapeId="0" xr:uid="{ABA0CD9D-2D45-46EE-BC13-F10F9DEF052B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19" authorId="0" shapeId="0" xr:uid="{4C0F941D-36BB-4B72-9F4A-1E8E83D032D9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19" authorId="0" shapeId="0" xr:uid="{1C24700C-F8E3-4885-88FE-C398C454F2F0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19" authorId="0" shapeId="0" xr:uid="{E1ABAEB7-4F2D-4127-A533-0016703C0563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19" authorId="0" shapeId="0" xr:uid="{94818059-1F5E-43AC-AF7D-84E3B135D04A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20" authorId="0" shapeId="0" xr:uid="{50414D5A-856B-4C96-BCA4-B725AADD344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0" authorId="0" shapeId="0" xr:uid="{2B425E09-5133-43A6-AE91-8E99E6F1FF1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0" authorId="0" shapeId="0" xr:uid="{DC8F6FBC-97E1-4ECD-9438-78276290C0C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1" authorId="0" shapeId="0" xr:uid="{F32570E2-B22B-4E78-BA2E-F903D77F2BFA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21" authorId="0" shapeId="0" xr:uid="{59CC7640-464E-4AB9-A056-430DD48EDB77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1" authorId="0" shapeId="0" xr:uid="{F7251626-4D93-441E-A1C6-FD637444CAE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1" authorId="0" shapeId="0" xr:uid="{A4D15BF0-3409-4D2B-B3FD-62D4E0160FC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1" authorId="0" shapeId="0" xr:uid="{B5528293-428C-49B4-BD28-DE9A641E9BF6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21" authorId="0" shapeId="0" xr:uid="{E836B71E-0420-4690-B4E0-D2D4D27E6D9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1" authorId="0" shapeId="0" xr:uid="{F0EC05C3-433D-49BF-8C1C-138215B1DC5F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22" authorId="0" shapeId="0" xr:uid="{CFCAF1B4-5A3A-40E8-A343-CA33FECAF1D3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2" authorId="0" shapeId="0" xr:uid="{A06854E8-51B7-4538-AEA8-4E468C8F3C3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2" authorId="0" shapeId="0" xr:uid="{899A0BCD-7554-4398-A621-55BE36AC525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3" authorId="0" shapeId="0" xr:uid="{858EB245-8195-424E-82D4-93C11CADB5E0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23" authorId="0" shapeId="0" xr:uid="{DF6C2E1E-B78F-4CAE-AECE-D88EA0B26E2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3" authorId="0" shapeId="0" xr:uid="{55561BED-764C-46CB-BC18-8D1D80F6B33B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3" authorId="0" shapeId="0" xr:uid="{D5D89FD8-0CD3-4CA6-824F-5139921B8DA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3" authorId="0" shapeId="0" xr:uid="{CB8B4B40-F3A7-492C-A5CE-D5731CC0833B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23" authorId="0" shapeId="0" xr:uid="{F05B4785-162F-4BC0-BB14-A6183113D9B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3" authorId="0" shapeId="0" xr:uid="{A890A0F0-DD8B-472A-8808-EB21A482C4E9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24" authorId="0" shapeId="0" xr:uid="{AD831A1E-4188-4A0D-9BAF-8D7639BBCB0C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4" authorId="0" shapeId="0" xr:uid="{D0DD5218-2A42-4C7D-9605-DA25414D52B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4" authorId="0" shapeId="0" xr:uid="{11F12CA8-3B62-4FFA-AD6D-12F9ACB2F05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5" authorId="0" shapeId="0" xr:uid="{926C0E01-BE23-4E17-8EFA-C483552C99AF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25" authorId="0" shapeId="0" xr:uid="{8F83912C-2F47-42D0-98AD-EF24E7C70694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5" authorId="0" shapeId="0" xr:uid="{1A8FA3C7-FF10-478D-9631-A73348E51734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5" authorId="0" shapeId="0" xr:uid="{0FF819ED-4366-42D8-A107-7F6927AB123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5" authorId="0" shapeId="0" xr:uid="{EA49C761-DCDB-40ED-9DE0-2C36E77A95DA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25" authorId="0" shapeId="0" xr:uid="{F47A7F5A-FBC7-4773-B2D3-A1B29D7919EA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5" authorId="0" shapeId="0" xr:uid="{48E3D4AF-7135-483D-A169-90A1F26EFFA9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26" authorId="0" shapeId="0" xr:uid="{0EEB6D14-9688-429C-A196-BD4812F6521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6" authorId="0" shapeId="0" xr:uid="{233F45A7-CEBB-4650-9D46-BB1E4F45594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6" authorId="0" shapeId="0" xr:uid="{69FBE94C-E962-4A62-B9DA-28AA875FD3D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7" authorId="0" shapeId="0" xr:uid="{7B2840E9-32B8-4F47-8E1B-317EE0B89C3A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27" authorId="0" shapeId="0" xr:uid="{10AC278F-A390-4F30-A1FC-FFB7BF719A2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7" authorId="0" shapeId="0" xr:uid="{20BE76BC-BB6C-4FBE-8246-8B2F4FA38994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7" authorId="0" shapeId="0" xr:uid="{B8DC7C82-6B99-45CE-BD02-E5DA20B671B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7" authorId="0" shapeId="0" xr:uid="{AABD8BCC-87F4-41DC-B899-F30142AC7479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27" authorId="0" shapeId="0" xr:uid="{95243D9B-D293-4935-89AB-D8CB0E72B318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7" authorId="0" shapeId="0" xr:uid="{FF1A32C5-DF03-4B6D-A358-776BC274F886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28" authorId="0" shapeId="0" xr:uid="{9CA1FAAF-2510-4260-8123-CBC1C16720AA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28" authorId="0" shapeId="0" xr:uid="{F849AA19-6501-40CE-8CF6-E8327CDDE1E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28" authorId="0" shapeId="0" xr:uid="{5F4DFAA3-8649-4F6A-823F-D36D545B30F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29" authorId="0" shapeId="0" xr:uid="{D86A6C14-333C-464E-B48F-65C7E48F39FA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29" authorId="0" shapeId="0" xr:uid="{96860C02-1772-4D65-A7CE-81D11A7349BE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29" authorId="0" shapeId="0" xr:uid="{350B43CD-8558-4858-8EEA-681DF22A6157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29" authorId="0" shapeId="0" xr:uid="{0512AA4F-E5E3-402C-9C43-27E11E88A6C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29" authorId="0" shapeId="0" xr:uid="{162A58C5-2CE4-4C03-AC24-F0B57648347A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29" authorId="0" shapeId="0" xr:uid="{84867576-2169-4820-A22D-B5BF8DAA1D78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29" authorId="0" shapeId="0" xr:uid="{F107B3C3-B757-405B-8038-03A8FEF73DD9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30" authorId="0" shapeId="0" xr:uid="{2FAF414B-EE59-4905-8A8B-62B8ECD6B32B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0" authorId="0" shapeId="0" xr:uid="{AB83321D-2472-48F2-AA35-83610915545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0" authorId="0" shapeId="0" xr:uid="{3018D669-6C45-4006-AEB3-E9ECFA208A8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1" authorId="0" shapeId="0" xr:uid="{BCBA804E-1498-462A-9E6F-B1096DF0342C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31" authorId="0" shapeId="0" xr:uid="{95B7415B-5042-4535-82A5-95F4201DCC9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1" authorId="0" shapeId="0" xr:uid="{3717B024-6A37-44A5-9CBE-2457E05341A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1" authorId="0" shapeId="0" xr:uid="{9C5E5AB0-340D-48B4-A44F-1C3B78BF1707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1" authorId="0" shapeId="0" xr:uid="{32A21F31-9B24-4D32-8D9F-33DA89255569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31" authorId="0" shapeId="0" xr:uid="{194F29C7-D6CD-4079-AAF9-82A2A7B8A0F5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1" authorId="0" shapeId="0" xr:uid="{6BD57569-0E69-4D5D-86EA-10FED620050D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32" authorId="0" shapeId="0" xr:uid="{3C997035-1BFB-4D7C-8C06-A3D2C90D1A3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2" authorId="0" shapeId="0" xr:uid="{FA784B4A-D785-47AB-B93C-57B31047145B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2" authorId="0" shapeId="0" xr:uid="{CA646C5F-25F2-47D2-981E-5B5AA286021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3" authorId="0" shapeId="0" xr:uid="{06949392-2E6B-4016-B573-019C4EBD31E9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33" authorId="0" shapeId="0" xr:uid="{E4BD3E08-1FAC-4689-9D7F-7B122116AB53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3" authorId="0" shapeId="0" xr:uid="{08FF8603-8FAF-4238-8E09-DB7EAED69346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3" authorId="0" shapeId="0" xr:uid="{B22764EA-7F6C-44C0-9D4B-9E7C10F2DF5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3" authorId="0" shapeId="0" xr:uid="{1974642F-1704-4F9C-B666-3360DEC99F3F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33" authorId="0" shapeId="0" xr:uid="{3E98B01A-6BD1-46CE-B301-C240D23A722F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3" authorId="0" shapeId="0" xr:uid="{3F0BABD6-5E2A-4BA9-9747-93BA70872A39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34" authorId="0" shapeId="0" xr:uid="{3314B96E-CEEB-4A34-87A5-06BC12E7E51A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4" authorId="0" shapeId="0" xr:uid="{AA700F46-A888-495B-BCEF-1758011D63C4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4" authorId="0" shapeId="0" xr:uid="{7526064F-DEA8-4918-B507-B9982EB1599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5" authorId="0" shapeId="0" xr:uid="{6826011A-C8AB-4AD2-87A8-D141783CCEBD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35" authorId="0" shapeId="0" xr:uid="{AD60A736-A66A-475A-8001-9F4C13BBE958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5" authorId="0" shapeId="0" xr:uid="{A498927A-2A25-4C35-B6A7-8D0F5152E3AF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5" authorId="0" shapeId="0" xr:uid="{CDEA8751-A0A8-4A88-8C4C-6291BFD6D435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5" authorId="0" shapeId="0" xr:uid="{F65D4C0B-B165-40A6-A57E-EBCE006EFAD6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35" authorId="0" shapeId="0" xr:uid="{F12BC5A9-A4AB-4296-A01A-8752225C505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5" authorId="0" shapeId="0" xr:uid="{8DCC51CF-778B-44EF-9E4F-03330649EB1D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36" authorId="0" shapeId="0" xr:uid="{19DAAF60-0726-480C-997D-E033C402511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6" authorId="0" shapeId="0" xr:uid="{E262D6C3-904F-46DC-9BA3-A4F1DCD23948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6" authorId="0" shapeId="0" xr:uid="{2707236E-8521-417A-9AF8-71F71EEF4CB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7" authorId="0" shapeId="0" xr:uid="{DB5B6DE1-2243-4761-A094-A7AB9590DD40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37" authorId="0" shapeId="0" xr:uid="{474D216F-D0CE-4A48-8FE7-4337B7746EC6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7" authorId="0" shapeId="0" xr:uid="{A430A702-F727-404E-9025-19E487503E28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7" authorId="0" shapeId="0" xr:uid="{2765E7C0-0BAC-47B5-A029-65BF20AE973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7" authorId="0" shapeId="0" xr:uid="{D749EC0F-DC71-4023-AB2C-3DBCD92D1A7F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37" authorId="0" shapeId="0" xr:uid="{C0B2D4F2-3ECD-463C-864A-AFE975E341BF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7" authorId="0" shapeId="0" xr:uid="{3134BB34-00CE-4138-BB96-CB07CECCB370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38" authorId="0" shapeId="0" xr:uid="{95F4E1E4-5E04-47A0-8744-B90381C3C4F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38" authorId="0" shapeId="0" xr:uid="{97086A3E-9442-4066-BBDB-9F5DB129925C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38" authorId="0" shapeId="0" xr:uid="{017EB988-6A24-4052-9176-2D5737A4BCA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39" authorId="0" shapeId="0" xr:uid="{83D22396-B25D-4510-9F38-E2AB5E3DD38B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39" authorId="0" shapeId="0" xr:uid="{59E3C215-D24B-4F1C-8AEB-EC55AA26B0E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39" authorId="0" shapeId="0" xr:uid="{216808FB-339E-4116-91B5-215D826E96B2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39" authorId="0" shapeId="0" xr:uid="{EFB1B371-5190-486E-A0BF-AAC371AD85B8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39" authorId="0" shapeId="0" xr:uid="{88A0B13E-D6BA-4F9D-AE0E-D365F82973D3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39" authorId="0" shapeId="0" xr:uid="{7A004640-12E8-4546-9BE1-D4D124E626C1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39" authorId="0" shapeId="0" xr:uid="{0399FBA4-E6C5-43AA-B425-3E8733A81E29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40" authorId="0" shapeId="0" xr:uid="{3BFD75DC-9114-4938-9CE9-37A06F451493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0" authorId="0" shapeId="0" xr:uid="{B68F179A-2434-42AC-A602-F7E3BB37929E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0" authorId="0" shapeId="0" xr:uid="{6A28DD32-3B4C-444D-B10C-351EAD15DB1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1" authorId="0" shapeId="0" xr:uid="{91AF2D45-D2CA-439F-8DD2-1EE2933B0719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41" authorId="0" shapeId="0" xr:uid="{659ACD4A-1BC3-4695-BC29-4413B2F377B4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1" authorId="0" shapeId="0" xr:uid="{4E886C92-C300-46EE-87B1-31FDC9707EE8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1" authorId="0" shapeId="0" xr:uid="{B13EF93B-8E51-473A-9462-4B10A62CE62F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1" authorId="0" shapeId="0" xr:uid="{62FB83ED-202E-40DD-9D56-16DC22DDF9CE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41" authorId="0" shapeId="0" xr:uid="{27307BF6-7112-4D1F-8EE4-C00DD759D246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1" authorId="0" shapeId="0" xr:uid="{C495808C-F115-45BD-A52A-16947328937F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42" authorId="0" shapeId="0" xr:uid="{EE75D575-A4CB-461D-8F15-74347326F305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2" authorId="0" shapeId="0" xr:uid="{ED6684D3-CBFE-4233-AC98-FA9D9EB62C0D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2" authorId="0" shapeId="0" xr:uid="{5C2B9CA2-2490-4FEC-90A7-BAD4BBE097B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3" authorId="0" shapeId="0" xr:uid="{EA6F820F-E6E0-4FF6-8FD5-BB8F6D039B48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43" authorId="0" shapeId="0" xr:uid="{4E750C89-0651-488D-B54D-04065138454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3" authorId="0" shapeId="0" xr:uid="{AAA64B4D-971F-41FA-BC82-AC52DA3B4887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3" authorId="0" shapeId="0" xr:uid="{BE149CF6-9656-4881-A72C-5F63ED8E1DEA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3" authorId="0" shapeId="0" xr:uid="{1BBC12BC-0C2D-44A8-8541-1DBD3797232A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43" authorId="0" shapeId="0" xr:uid="{AB32CC52-1209-4328-AD86-B85428EAE171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3" authorId="0" shapeId="0" xr:uid="{DA0F8990-C4B7-402A-A5E8-FFFC083AB321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44" authorId="0" shapeId="0" xr:uid="{A8ED59E3-DDA6-4967-B88A-58F9155B883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4" authorId="0" shapeId="0" xr:uid="{87BC57BB-0AAF-4663-845D-7FFB7605EAE7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4" authorId="0" shapeId="0" xr:uid="{6D1422C7-DE2F-44FA-8E10-01E5DC7420BB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5" authorId="0" shapeId="0" xr:uid="{ABE2F448-B1B9-4716-8AA7-788F8999DB74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45" authorId="0" shapeId="0" xr:uid="{A0DC5785-1D73-429C-97DB-C2E783D08AA0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5" authorId="0" shapeId="0" xr:uid="{A150A276-9E7B-427A-B514-428A7E8227EE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5" authorId="0" shapeId="0" xr:uid="{D5A69085-FF23-4C9C-B49E-8A83CEBA6A2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5" authorId="0" shapeId="0" xr:uid="{0AAC0551-03ED-44FB-93FA-B3BED58B3EE9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45" authorId="0" shapeId="0" xr:uid="{951392EB-47DF-4997-B3B8-7B55182371E2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5" authorId="0" shapeId="0" xr:uid="{5ECC9923-5C90-4211-BC41-42B9AE541593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46" authorId="0" shapeId="0" xr:uid="{8DBAB834-4773-4F06-91A7-75A875BA01E5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6" authorId="0" shapeId="0" xr:uid="{668831D3-873C-402E-9CB6-8FF07A4B47E9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6" authorId="0" shapeId="0" xr:uid="{9EEA180D-716B-49BA-837C-69E1DBF4C23C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7" authorId="0" shapeId="0" xr:uid="{E307463C-E7BB-420E-9B9D-2A40FA3AE901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47" authorId="0" shapeId="0" xr:uid="{E5E46E08-1F42-4909-9BC1-AF3716829626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7" authorId="0" shapeId="0" xr:uid="{83229C1A-B111-4598-8CEF-66493A382A3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7" authorId="0" shapeId="0" xr:uid="{D716C01D-9ED8-4562-ACB6-F614373CED6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7" authorId="0" shapeId="0" xr:uid="{5839DA39-C2BF-44D0-B479-85B3F58B0955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47" authorId="0" shapeId="0" xr:uid="{87C0C40F-1108-4D43-9B03-97143CC01F78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7" authorId="0" shapeId="0" xr:uid="{4321B83C-25F4-462B-8704-59D5B26443A7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48" authorId="0" shapeId="0" xr:uid="{1A11DF4C-192D-4737-B0E0-300425737475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48" authorId="0" shapeId="0" xr:uid="{9E96D943-4A1B-4B2B-8488-552309E351CB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48" authorId="0" shapeId="0" xr:uid="{76666132-D4A8-4098-B6BF-7B24F27FD9C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49" authorId="0" shapeId="0" xr:uid="{5F7E4FB9-123D-4A4C-B866-8309FAC454AA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49" authorId="0" shapeId="0" xr:uid="{05B653E5-EF8A-4CAD-A768-26AC23A7E699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49" authorId="0" shapeId="0" xr:uid="{8AD3866F-C9B9-4263-BAB8-C097F10F6A1F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49" authorId="0" shapeId="0" xr:uid="{19765E52-64CD-48E9-B125-6D68003B4637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49" authorId="0" shapeId="0" xr:uid="{8FF601D1-57E6-4DF0-A147-AB8E0649E5FF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49" authorId="0" shapeId="0" xr:uid="{6AF307E7-4E91-48E4-9426-E7BD3D05829D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49" authorId="0" shapeId="0" xr:uid="{EC1A846B-D3C4-4028-BE44-B3B634D88FB3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50" authorId="0" shapeId="0" xr:uid="{5D2B391F-4E0D-401F-A0FF-25CC8D201F89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0" authorId="0" shapeId="0" xr:uid="{6807EFF8-F98D-4428-A222-1BDD191CC91D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0" authorId="0" shapeId="0" xr:uid="{7B810E9C-0C39-46D9-AE3B-4784023AF62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1" authorId="0" shapeId="0" xr:uid="{58504304-6411-44BF-8899-FAA6F8848807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51" authorId="0" shapeId="0" xr:uid="{FC1E76E6-B3F3-4E8D-AAD4-84B1AF9B3BC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1" authorId="0" shapeId="0" xr:uid="{1B4F4701-1849-43AA-ADED-D8EFBB1512F5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1" authorId="0" shapeId="0" xr:uid="{725178FA-B461-463E-8C13-F36BFF27E71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1" authorId="0" shapeId="0" xr:uid="{4B317B2C-1470-4AC2-8F89-52AC735EC01E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51" authorId="0" shapeId="0" xr:uid="{4CC6C6C0-1590-4590-AE6B-8F670D173731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1" authorId="0" shapeId="0" xr:uid="{AF5D9B35-A759-40AB-9E11-8B0B3AF8E20E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52" authorId="0" shapeId="0" xr:uid="{C671DF05-BAFA-4424-A414-4D00A1E161D6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2" authorId="0" shapeId="0" xr:uid="{12E31340-4A27-4C7A-A2BE-B335A4367AAF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2" authorId="0" shapeId="0" xr:uid="{6CF36977-0222-4529-A901-4CC09D8CCC9F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3" authorId="0" shapeId="0" xr:uid="{53E46156-A7F6-48F1-8CB1-FDDC8B83A86B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53" authorId="0" shapeId="0" xr:uid="{4067C719-2973-4D24-A4D9-3DFC1187BC7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3" authorId="0" shapeId="0" xr:uid="{E5896567-B95B-4164-8398-568BD6D9640D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3" authorId="0" shapeId="0" xr:uid="{7B6B2B0E-6FFC-4CF6-8D3A-669AFAC61B0E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3" authorId="0" shapeId="0" xr:uid="{DD0F2F0D-0A8A-40AF-802D-C6609F333686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53" authorId="0" shapeId="0" xr:uid="{19ED49D6-768A-4D7D-A857-22E8144B4EBB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3" authorId="0" shapeId="0" xr:uid="{1DE6020B-98E5-447B-817C-901D52B19347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54" authorId="0" shapeId="0" xr:uid="{ACB93D59-EBB8-45D0-8161-0246F6D0385D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4" authorId="0" shapeId="0" xr:uid="{DEE288EE-C35B-408D-89A1-DEAA2730924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4" authorId="0" shapeId="0" xr:uid="{D6750FAE-1E11-4598-92C1-DDC735CAA9E4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5" authorId="0" shapeId="0" xr:uid="{7F0F7E2C-5D60-45F1-9F40-68C1296D4378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55" authorId="0" shapeId="0" xr:uid="{41F53C00-8C66-4D01-AFB6-A2A9AAA0BAD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5" authorId="0" shapeId="0" xr:uid="{679D3EA1-EAA9-4C08-B1A5-53399AB3B1EC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5" authorId="0" shapeId="0" xr:uid="{C33288D0-A2DC-4F8C-A89E-9C5840C25876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5" authorId="0" shapeId="0" xr:uid="{6FC48859-8AB6-4B68-AB5A-A83241E8C88B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55" authorId="0" shapeId="0" xr:uid="{1645CA08-9509-4B05-85D5-A48520353C0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5" authorId="0" shapeId="0" xr:uid="{86356F9A-7D20-4E72-8CAB-C0CFE5D787EF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56" authorId="0" shapeId="0" xr:uid="{84F83D0D-BBE0-4D37-BC41-717CA450C08A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6" authorId="0" shapeId="0" xr:uid="{FD6D97F8-CEC5-4EF0-8FE9-22C36895ECD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6" authorId="0" shapeId="0" xr:uid="{0874BC29-DF61-4125-863C-6907B58F8CB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7" authorId="0" shapeId="0" xr:uid="{13FCA260-CF1A-4E4D-8B71-F9AF0D0BAAE6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57" authorId="0" shapeId="0" xr:uid="{8F7E2994-9DDB-45E0-8234-48EAF9B67FFA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7" authorId="0" shapeId="0" xr:uid="{89098E1C-4E4D-4B3F-8CF6-0B7DC100E9E9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7" authorId="0" shapeId="0" xr:uid="{06DE007C-F3FF-4A11-9202-50F7D19B1D7B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7" authorId="0" shapeId="0" xr:uid="{925D7953-177E-49AE-BB30-30EA29DACE12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57" authorId="0" shapeId="0" xr:uid="{980C0DE1-EFBC-4C5C-85A1-00FB14D8B83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7" authorId="0" shapeId="0" xr:uid="{66E38B83-AF4F-4172-B079-147CF77395BC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58" authorId="0" shapeId="0" xr:uid="{BD112BEE-A5DF-4C0E-BB6E-B08547E651C2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58" authorId="0" shapeId="0" xr:uid="{9B102D5F-F7D6-42C3-8693-AE0F2635BFE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58" authorId="0" shapeId="0" xr:uid="{B5191F24-6B19-4FC1-9B58-AACC0921A92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59" authorId="0" shapeId="0" xr:uid="{61FE5ED5-6DFD-46C5-84F1-A454AC630A31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59" authorId="0" shapeId="0" xr:uid="{DC38C063-6234-4AC6-8E14-D930BF2B49FC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59" authorId="0" shapeId="0" xr:uid="{C435A727-0914-41DC-A48B-CA14322C042F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59" authorId="0" shapeId="0" xr:uid="{DF67F1EA-69A0-44A3-A9FE-FDFD2378BD80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59" authorId="0" shapeId="0" xr:uid="{9D2A89AF-1AF2-4F44-9DB0-9C0845914626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59" authorId="0" shapeId="0" xr:uid="{A3E6E33E-52F3-4ACE-B43E-3E6E097CF879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59" authorId="0" shapeId="0" xr:uid="{7361FE6F-08ED-4D63-8864-16B4871721FF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60" authorId="0" shapeId="0" xr:uid="{328BC338-45E6-423F-AA7A-22197143353A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0" authorId="0" shapeId="0" xr:uid="{A251DB52-DAF8-4EA3-BC42-B358FA86DB5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0" authorId="0" shapeId="0" xr:uid="{C03F3C85-4957-4DF8-B6A2-E0845FFCB13A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1" authorId="0" shapeId="0" xr:uid="{CDCCF428-4A8D-4FE8-9811-DC773BC8BF30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61" authorId="0" shapeId="0" xr:uid="{15FCC8B0-4473-4587-BE0F-667218DC82DB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1" authorId="0" shapeId="0" xr:uid="{34FE8DEE-C289-4189-87EE-3B841CEEB4A3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1" authorId="0" shapeId="0" xr:uid="{031EBD22-9D98-48A4-9080-52EDCB91586D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1" authorId="0" shapeId="0" xr:uid="{D11C3AC4-7F8A-4498-81F9-EFDBAF573559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61" authorId="0" shapeId="0" xr:uid="{0C8BC5C6-40AB-4F55-8D2A-7B850EDBA420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1" authorId="0" shapeId="0" xr:uid="{C6CA2725-CFC5-40F1-9AD9-9133FA3B5D16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62" authorId="0" shapeId="0" xr:uid="{B02506FB-4EC9-4150-9765-F76264108A20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2" authorId="0" shapeId="0" xr:uid="{EE406F5C-D85D-4E4D-8A59-0F6C94FF9E30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2" authorId="0" shapeId="0" xr:uid="{19DBDB8B-8F48-4620-A7D2-B82C012D9DC5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B63" authorId="0" shapeId="0" xr:uid="{49E00AA8-838F-4E05-8915-5807E82DC08E}">
      <text>
        <r>
          <rPr>
            <b/>
            <sz val="9"/>
            <color indexed="81"/>
            <rFont val="MS P ゴシック"/>
            <family val="3"/>
            <charset val="128"/>
          </rPr>
          <t>施設長、園長、保育士、看護師、保育補助者、事務員、調理員等の職名を入力してください。</t>
        </r>
      </text>
    </comment>
    <comment ref="C63" authorId="0" shapeId="0" xr:uid="{07C0BECB-CA37-4B63-A2EC-08F64176C292}">
      <text>
        <r>
          <rPr>
            <b/>
            <sz val="9"/>
            <color indexed="81"/>
            <rFont val="MS P ゴシック"/>
            <family val="3"/>
            <charset val="128"/>
          </rPr>
          <t>氏名をフルネームで入力してください。
シフト表で、旧姓等を使用し、分かりづらい場合は、氏名の後ろに、シフト表に記載されている名前を（　　）書きで入力してください。</t>
        </r>
      </text>
    </comment>
    <comment ref="D63" authorId="0" shapeId="0" xr:uid="{0B5773D2-8D6F-412A-9B08-0199B20A64E0}">
      <text>
        <r>
          <rPr>
            <b/>
            <sz val="9"/>
            <color indexed="81"/>
            <rFont val="MS P ゴシック"/>
            <family val="3"/>
            <charset val="128"/>
          </rPr>
          <t>常勤・非常勤のどちらかに〇をしてください。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I63" authorId="0" shapeId="0" xr:uid="{678978FE-C71C-4DD2-B766-9C3B633C7882}">
      <text>
        <r>
          <rPr>
            <b/>
            <sz val="9"/>
            <color indexed="81"/>
            <rFont val="MS P ゴシック"/>
            <family val="3"/>
            <charset val="128"/>
          </rPr>
          <t>雇用年月日を下記の例のように入力してください。
例）　　2018/4/1
　　　　　または
　　　　H30/4/1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J63" authorId="0" shapeId="0" xr:uid="{3B7ACF89-F48B-4D11-A7B0-677CF60548B3}">
      <text>
        <r>
          <rPr>
            <b/>
            <sz val="9"/>
            <color indexed="81"/>
            <rFont val="MS P ゴシック"/>
            <family val="3"/>
            <charset val="128"/>
          </rPr>
          <t>担当業務を
「保育」、「保育補助」、「調理」、「事務」、「給食搬入」等と入力してください。</t>
        </r>
      </text>
    </comment>
    <comment ref="K63" authorId="0" shapeId="0" xr:uid="{05E79462-9F06-4E24-B4F9-38BD472A1F5F}">
      <text>
        <r>
          <rPr>
            <b/>
            <sz val="9"/>
            <color indexed="81"/>
            <rFont val="MS P ゴシック"/>
            <family val="3"/>
            <charset val="128"/>
          </rPr>
          <t>保育士資格があれば、〇をしてください。</t>
        </r>
      </text>
    </comment>
    <comment ref="L63" authorId="0" shapeId="0" xr:uid="{0DC582AB-34F1-4CB5-AE6D-1349B48C0BCA}">
      <text>
        <r>
          <rPr>
            <b/>
            <sz val="9"/>
            <color indexed="81"/>
            <rFont val="MS P ゴシック"/>
            <family val="3"/>
            <charset val="128"/>
          </rPr>
          <t>保育士以外の資格を入力してください。
例）管理栄養士、幼稚園教諭
　　看護師、小学校教諭
　　子育て支援員研修終了等</t>
        </r>
      </text>
    </comment>
    <comment ref="F64" authorId="0" shapeId="0" xr:uid="{BA225ABB-AEA0-4AC8-9BED-DE1CCA78BCAF}">
      <text>
        <r>
          <rPr>
            <b/>
            <sz val="9"/>
            <color indexed="81"/>
            <rFont val="MS P ゴシック"/>
            <family val="3"/>
            <charset val="128"/>
          </rPr>
          <t>常勤職員は入力不要
非常勤の場合は、１日あたりの平均勤務時間を入力してください。
勤務時間が　8時間の場合は、「8」
　　　　　　6時間30分は、　「6.5」
　　　　　　5時間45分は、　「5.75」
　　　　と入力してください。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G64" authorId="0" shapeId="0" xr:uid="{AF1FD98A-3C1F-4C3F-897D-4D85DB572693}">
      <text>
        <r>
          <rPr>
            <b/>
            <sz val="9"/>
            <color indexed="81"/>
            <rFont val="MS P ゴシック"/>
            <family val="3"/>
            <charset val="128"/>
          </rPr>
          <t>１月あたりの平均勤務日数を入力してください。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H64" authorId="0" shapeId="0" xr:uid="{0951CA4C-07C9-4973-80E5-AB44F399533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自動計算のため、入力不要です。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<sst xmlns="http://schemas.openxmlformats.org/spreadsheetml/2006/main" count="108" uniqueCount="21">
  <si>
    <t>No.</t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</si>
  <si>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</si>
  <si>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</si>
  <si>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勤務形態</t>
    <rPh sb="0" eb="2">
      <t>キンム</t>
    </rPh>
    <rPh sb="2" eb="4">
      <t>ケイタイ</t>
    </rPh>
    <phoneticPr fontId="1"/>
  </si>
  <si>
    <t>資格の有無</t>
    <rPh sb="0" eb="2">
      <t>シカク</t>
    </rPh>
    <rPh sb="3" eb="5">
      <t>ウム</t>
    </rPh>
    <phoneticPr fontId="1"/>
  </si>
  <si>
    <t>現施設での
雇用年月日</t>
    <rPh sb="0" eb="1">
      <t>ゲン</t>
    </rPh>
    <rPh sb="1" eb="3">
      <t>シセツ</t>
    </rPh>
    <rPh sb="6" eb="8">
      <t>コヨウ</t>
    </rPh>
    <rPh sb="8" eb="11">
      <t>ネンガッピ</t>
    </rPh>
    <phoneticPr fontId="1"/>
  </si>
  <si>
    <t>１日の
勤務時間</t>
    <rPh sb="1" eb="2">
      <t>ニチ</t>
    </rPh>
    <rPh sb="4" eb="6">
      <t>キンム</t>
    </rPh>
    <rPh sb="6" eb="8">
      <t>ジカン</t>
    </rPh>
    <phoneticPr fontId="1"/>
  </si>
  <si>
    <t>区分</t>
    <rPh sb="0" eb="2">
      <t>クブン</t>
    </rPh>
    <phoneticPr fontId="1"/>
  </si>
  <si>
    <t>保育士</t>
    <rPh sb="0" eb="3">
      <t>ホイクシ</t>
    </rPh>
    <phoneticPr fontId="1"/>
  </si>
  <si>
    <t>その他</t>
    <rPh sb="2" eb="3">
      <t>タ</t>
    </rPh>
    <phoneticPr fontId="1"/>
  </si>
  <si>
    <t>月の平均
勤務日数</t>
    <rPh sb="0" eb="1">
      <t>ツキ</t>
    </rPh>
    <rPh sb="2" eb="4">
      <t>ヘイキン</t>
    </rPh>
    <rPh sb="5" eb="7">
      <t>キンム</t>
    </rPh>
    <rPh sb="7" eb="9">
      <t>ニッスウ</t>
    </rPh>
    <phoneticPr fontId="1"/>
  </si>
  <si>
    <t>月の平均
勤務時間</t>
    <rPh sb="0" eb="1">
      <t>ツキ</t>
    </rPh>
    <rPh sb="2" eb="4">
      <t>ヘイキン</t>
    </rPh>
    <rPh sb="5" eb="7">
      <t>キンム</t>
    </rPh>
    <rPh sb="7" eb="9">
      <t>ジカン</t>
    </rPh>
    <phoneticPr fontId="1"/>
  </si>
  <si>
    <t>年　月　日</t>
    <rPh sb="0" eb="1">
      <t>ネン</t>
    </rPh>
    <rPh sb="2" eb="3">
      <t>ツキ</t>
    </rPh>
    <rPh sb="4" eb="5">
      <t>ニチ</t>
    </rPh>
    <phoneticPr fontId="1"/>
  </si>
  <si>
    <t>職　員　名　簿</t>
    <rPh sb="0" eb="1">
      <t>ショク</t>
    </rPh>
    <rPh sb="2" eb="3">
      <t>イン</t>
    </rPh>
    <rPh sb="4" eb="5">
      <t>ナ</t>
    </rPh>
    <rPh sb="6" eb="7">
      <t>ボ</t>
    </rPh>
    <phoneticPr fontId="1"/>
  </si>
  <si>
    <t>（施設名：</t>
    <rPh sb="1" eb="3">
      <t>シセツ</t>
    </rPh>
    <rPh sb="3" eb="4">
      <t>メイ</t>
    </rPh>
    <phoneticPr fontId="1"/>
  </si>
  <si>
    <t>）</t>
    <phoneticPr fontId="1"/>
  </si>
  <si>
    <t>担当業務
※兼業する業務も記載</t>
    <rPh sb="0" eb="2">
      <t>タントウ</t>
    </rPh>
    <rPh sb="2" eb="4">
      <t>ギョウム</t>
    </rPh>
    <rPh sb="6" eb="8">
      <t>ケンギョウ</t>
    </rPh>
    <rPh sb="10" eb="12">
      <t>ギョウム</t>
    </rPh>
    <rPh sb="13" eb="15">
      <t>キサイ</t>
    </rPh>
    <phoneticPr fontId="1"/>
  </si>
  <si>
    <t>〇</t>
    <phoneticPr fontId="1"/>
  </si>
  <si>
    <t>常勤</t>
    <rPh sb="0" eb="2">
      <t>ジョウキン</t>
    </rPh>
    <phoneticPr fontId="1"/>
  </si>
  <si>
    <t>非常勤</t>
    <rPh sb="0" eb="3">
      <t>ヒジョウキン</t>
    </rPh>
    <phoneticPr fontId="1"/>
  </si>
  <si>
    <t>（　　　年　月現在　）</t>
    <rPh sb="4" eb="5">
      <t>ネン</t>
    </rPh>
    <rPh sb="6" eb="7">
      <t>ツキ</t>
    </rPh>
    <rPh sb="7" eb="9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</si>
</sst>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411]ggge&quot;年&quot;m&quot;月&quot;d&quot;日&quot;;@"/>
    <numFmt numFmtId="178" formatCode="##.##&quot;時&quot;&quot;間&quot;"/>
    <numFmt numFmtId="179" formatCode="#.##&quot;時&quot;&quot;間&quot;"/>
    <numFmt numFmtId="180" formatCode="#.#&quot;日&quot;"/>
  </numFmts>
  <fonts count="10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8"/>
      <color theme="1"/>
      <name val="Yu Gothic"/>
      <family val="3"/>
      <charset val="128"/>
      <scheme val="minor"/>
    </font>
    <font>
      <sz val="11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6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  <font>
      <sz val="14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 diagonalDown="1">
      <left/>
      <right/>
      <top style="thin">
        <color indexed="64"/>
      </top>
      <bottom style="hair">
        <color indexed="64"/>
      </bottom>
      <diagonal style="thin">
        <color auto="1"/>
      </diagonal>
    </border>
    <border diagonalDown="1">
      <left style="hair">
        <color indexed="64"/>
      </left>
      <right/>
      <top style="thin">
        <color indexed="64"/>
      </top>
      <bottom style="hair">
        <color indexed="64"/>
      </bottom>
      <diagonal style="thin">
        <color auto="1"/>
      </diagonal>
    </border>
    <border diagonalDown="1">
      <left/>
      <right style="thin">
        <color indexed="64"/>
      </right>
      <top style="thin">
        <color indexed="64"/>
      </top>
      <bottom style="hair">
        <color indexed="64"/>
      </bottom>
      <diagonal style="thin">
        <color auto="1"/>
      </diagonal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7" xfId="0" applyFont="1" applyBorder="1" applyAlignment="1">
      <alignment wrapText="1"/>
    </xf>
    <xf numFmtId="0" fontId="2" fillId="0" borderId="16" xfId="0" applyFont="1" applyBorder="1" applyAlignment="1">
      <alignment wrapText="1"/>
    </xf>
    <xf numFmtId="0" fontId="4" fillId="0" borderId="1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78" fontId="3" fillId="0" borderId="12" xfId="0" applyNumberFormat="1" applyFont="1" applyBorder="1" applyAlignment="1">
      <alignment vertical="center" wrapText="1"/>
    </xf>
    <xf numFmtId="179" fontId="3" fillId="0" borderId="13" xfId="0" applyNumberFormat="1" applyFont="1" applyBorder="1" applyAlignment="1">
      <alignment vertical="center" wrapText="1"/>
    </xf>
    <xf numFmtId="180" fontId="3" fillId="0" borderId="16" xfId="0" applyNumberFormat="1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176" fontId="0" fillId="0" borderId="2" xfId="0" applyNumberFormat="1" applyBorder="1" applyAlignment="1">
      <alignment horizontal="right" vertical="center"/>
    </xf>
    <xf numFmtId="0" fontId="0" fillId="0" borderId="1" xfId="0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1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4" fontId="0" fillId="0" borderId="6" xfId="0" applyNumberForma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A56BB-1404-41A4-B00F-3C0F72F45487}">
  <dimension ref="A1:O64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J1" sqref="J1"/>
    </sheetView>
  </sheetViews>
  <sheetFormatPr defaultRowHeight="18.75"/>
  <cols>
    <col min="1" max="1" width="5" customWidth="1"/>
    <col min="2" max="2" width="18" customWidth="1"/>
    <col min="3" max="3" width="27.625" customWidth="1"/>
    <col min="4" max="4" width="2.875" customWidth="1"/>
    <col min="5" max="5" width="9.25" customWidth="1"/>
    <col min="7" max="7" width="7.125" customWidth="1"/>
    <col min="8" max="8" width="8.5" customWidth="1"/>
    <col min="9" max="9" width="18" customWidth="1"/>
    <col min="10" max="10" width="27.625" customWidth="1"/>
    <col min="11" max="11" width="6" bestFit="1" customWidth="1"/>
    <col min="12" max="12" width="25.375" customWidth="1"/>
    <col min="15" max="15" width="0" hidden="1" customWidth="1"/>
  </cols>
  <sheetData>
    <row r="1" spans="1:15" ht="25.5">
      <c r="D1" s="29" t="s">
        <v>13</v>
      </c>
      <c r="E1" s="29"/>
      <c r="F1" s="29"/>
      <c r="G1" s="29"/>
      <c r="H1" s="29"/>
      <c r="I1" s="29"/>
    </row>
    <row r="2" spans="1:15">
      <c r="B2" t="s">
        <v>14</v>
      </c>
      <c r="C2" s="12"/>
      <c r="D2" t="s">
        <v>15</v>
      </c>
      <c r="K2" s="35" t="s">
        <v>20</v>
      </c>
      <c r="L2" s="35"/>
      <c r="O2" t="s">
        <v>17</v>
      </c>
    </row>
    <row r="3" spans="1:15" ht="18.75" customHeight="1">
      <c r="A3" s="13" t="s">
        <v>0</v>
      </c>
      <c r="B3" s="13" t="s">
        <v>1</v>
      </c>
      <c r="C3" s="13" t="s">
        <v>2</v>
      </c>
      <c r="D3" s="30" t="s">
        <v>3</v>
      </c>
      <c r="E3" s="31"/>
      <c r="F3" s="31"/>
      <c r="G3" s="31"/>
      <c r="H3" s="32"/>
      <c r="I3" s="20" t="s">
        <v>5</v>
      </c>
      <c r="J3" s="20" t="s">
        <v>16</v>
      </c>
      <c r="K3" s="33" t="s">
        <v>4</v>
      </c>
      <c r="L3" s="34"/>
    </row>
    <row r="4" spans="1:15" ht="27.75">
      <c r="A4" s="14"/>
      <c r="B4" s="14"/>
      <c r="C4" s="14"/>
      <c r="D4" s="27" t="s">
        <v>7</v>
      </c>
      <c r="E4" s="28"/>
      <c r="F4" s="2" t="s">
        <v>6</v>
      </c>
      <c r="G4" s="2" t="s">
        <v>10</v>
      </c>
      <c r="H4" s="1" t="s">
        <v>11</v>
      </c>
      <c r="I4" s="14"/>
      <c r="J4" s="25"/>
      <c r="K4" s="3" t="s">
        <v>8</v>
      </c>
      <c r="L4" s="4" t="s">
        <v>9</v>
      </c>
    </row>
    <row r="5" spans="1:15" ht="19.5" customHeight="1">
      <c r="A5" s="13">
        <v>1</v>
      </c>
      <c r="B5" s="13"/>
      <c r="C5" s="13"/>
      <c r="D5" s="8"/>
      <c r="E5" s="9" t="s">
        <v>18</v>
      </c>
      <c r="F5" s="15"/>
      <c r="G5" s="16"/>
      <c r="H5" s="17"/>
      <c r="I5" s="18" t="s">
        <v>12</v>
      </c>
      <c r="J5" s="20"/>
      <c r="K5" s="21"/>
      <c r="L5" s="23"/>
    </row>
    <row r="6" spans="1:15">
      <c r="A6" s="14"/>
      <c r="B6" s="14"/>
      <c r="C6" s="14"/>
      <c r="D6" s="10"/>
      <c r="E6" s="11" t="s">
        <v>19</v>
      </c>
      <c r="F6" s="5">
        <v>0</v>
      </c>
      <c r="G6" s="7">
        <v>0</v>
      </c>
      <c r="H6" s="6">
        <f>F6*G6</f>
        <v>0</v>
      </c>
      <c r="I6" s="19"/>
      <c r="J6" s="14"/>
      <c r="K6" s="22"/>
      <c r="L6" s="24"/>
    </row>
    <row r="7" spans="1:15" ht="19.5" customHeight="1">
      <c r="A7" s="13">
        <v>2</v>
      </c>
      <c r="B7" s="13"/>
      <c r="C7" s="13"/>
      <c r="D7" s="8"/>
      <c r="E7" s="9" t="s">
        <v>18</v>
      </c>
      <c r="F7" s="15"/>
      <c r="G7" s="16"/>
      <c r="H7" s="17"/>
      <c r="I7" s="18" t="s">
        <v>12</v>
      </c>
      <c r="J7" s="20"/>
      <c r="K7" s="21"/>
      <c r="L7" s="23"/>
    </row>
    <row r="8" spans="1:15" ht="18.75" customHeight="1">
      <c r="A8" s="14"/>
      <c r="B8" s="14"/>
      <c r="C8" s="14"/>
      <c r="D8" s="10"/>
      <c r="E8" s="11" t="s">
        <v>19</v>
      </c>
      <c r="F8" s="5">
        <v>0</v>
      </c>
      <c r="G8" s="7">
        <v>0</v>
      </c>
      <c r="H8" s="6">
        <f>F8*G8</f>
        <v>0</v>
      </c>
      <c r="I8" s="19"/>
      <c r="J8" s="14"/>
      <c r="K8" s="22"/>
      <c r="L8" s="24"/>
    </row>
    <row r="9" spans="1:15" ht="19.5" customHeight="1">
      <c r="A9" s="13">
        <v>3</v>
      </c>
      <c r="B9" s="13"/>
      <c r="C9" s="13"/>
      <c r="D9" s="8"/>
      <c r="E9" s="9" t="s">
        <v>18</v>
      </c>
      <c r="F9" s="15"/>
      <c r="G9" s="16"/>
      <c r="H9" s="17"/>
      <c r="I9" s="18" t="s">
        <v>12</v>
      </c>
      <c r="J9" s="20"/>
      <c r="K9" s="21"/>
      <c r="L9" s="23"/>
    </row>
    <row r="10" spans="1:15" ht="18.75" customHeight="1">
      <c r="A10" s="14"/>
      <c r="B10" s="14"/>
      <c r="C10" s="14"/>
      <c r="D10" s="10"/>
      <c r="E10" s="11" t="s">
        <v>19</v>
      </c>
      <c r="F10" s="5">
        <v>0</v>
      </c>
      <c r="G10" s="7">
        <v>0</v>
      </c>
      <c r="H10" s="6">
        <f>F10*G10</f>
        <v>0</v>
      </c>
      <c r="I10" s="19"/>
      <c r="J10" s="14"/>
      <c r="K10" s="22"/>
      <c r="L10" s="24"/>
    </row>
    <row r="11" spans="1:15" ht="19.5" customHeight="1">
      <c r="A11" s="13">
        <v>4</v>
      </c>
      <c r="B11" s="13"/>
      <c r="C11" s="13"/>
      <c r="D11" s="8"/>
      <c r="E11" s="9" t="s">
        <v>18</v>
      </c>
      <c r="F11" s="15"/>
      <c r="G11" s="16"/>
      <c r="H11" s="17"/>
      <c r="I11" s="18" t="s">
        <v>12</v>
      </c>
      <c r="J11" s="20"/>
      <c r="K11" s="21"/>
      <c r="L11" s="23"/>
    </row>
    <row r="12" spans="1:15" ht="18.75" customHeight="1">
      <c r="A12" s="14"/>
      <c r="B12" s="14"/>
      <c r="C12" s="14"/>
      <c r="D12" s="10"/>
      <c r="E12" s="11" t="s">
        <v>19</v>
      </c>
      <c r="F12" s="5">
        <v>0</v>
      </c>
      <c r="G12" s="7">
        <v>0</v>
      </c>
      <c r="H12" s="6">
        <f>F12*G12</f>
        <v>0</v>
      </c>
      <c r="I12" s="19"/>
      <c r="J12" s="14"/>
      <c r="K12" s="22"/>
      <c r="L12" s="24"/>
    </row>
    <row r="13" spans="1:15" ht="19.5" customHeight="1">
      <c r="A13" s="13">
        <v>5</v>
      </c>
      <c r="B13" s="13"/>
      <c r="C13" s="13"/>
      <c r="D13" s="8"/>
      <c r="E13" s="9" t="s">
        <v>18</v>
      </c>
      <c r="F13" s="15"/>
      <c r="G13" s="16"/>
      <c r="H13" s="17"/>
      <c r="I13" s="18" t="s">
        <v>12</v>
      </c>
      <c r="J13" s="20"/>
      <c r="K13" s="21"/>
      <c r="L13" s="23"/>
    </row>
    <row r="14" spans="1:15" ht="18.75" customHeight="1">
      <c r="A14" s="14"/>
      <c r="B14" s="14"/>
      <c r="C14" s="14"/>
      <c r="D14" s="10"/>
      <c r="E14" s="11" t="s">
        <v>19</v>
      </c>
      <c r="F14" s="5">
        <v>0</v>
      </c>
      <c r="G14" s="7">
        <v>0</v>
      </c>
      <c r="H14" s="6">
        <f>F14*G14</f>
        <v>0</v>
      </c>
      <c r="I14" s="19"/>
      <c r="J14" s="14"/>
      <c r="K14" s="22"/>
      <c r="L14" s="24"/>
    </row>
    <row r="15" spans="1:15" ht="19.5" customHeight="1">
      <c r="A15" s="13">
        <v>6</v>
      </c>
      <c r="B15" s="13"/>
      <c r="C15" s="13"/>
      <c r="D15" s="8"/>
      <c r="E15" s="9" t="s">
        <v>18</v>
      </c>
      <c r="F15" s="15"/>
      <c r="G15" s="16"/>
      <c r="H15" s="17"/>
      <c r="I15" s="18" t="s">
        <v>12</v>
      </c>
      <c r="J15" s="20"/>
      <c r="K15" s="21"/>
      <c r="L15" s="23"/>
    </row>
    <row r="16" spans="1:15" ht="18.75" customHeight="1">
      <c r="A16" s="14"/>
      <c r="B16" s="14"/>
      <c r="C16" s="14"/>
      <c r="D16" s="10"/>
      <c r="E16" s="11" t="s">
        <v>19</v>
      </c>
      <c r="F16" s="5">
        <v>0</v>
      </c>
      <c r="G16" s="7">
        <v>0</v>
      </c>
      <c r="H16" s="6">
        <f>F16*G16</f>
        <v>0</v>
      </c>
      <c r="I16" s="19"/>
      <c r="J16" s="25"/>
      <c r="K16" s="26"/>
      <c r="L16" s="24"/>
    </row>
    <row r="17" spans="1:12" ht="19.5" customHeight="1">
      <c r="A17" s="13">
        <v>7</v>
      </c>
      <c r="B17" s="13"/>
      <c r="C17" s="13"/>
      <c r="D17" s="8"/>
      <c r="E17" s="9" t="s">
        <v>18</v>
      </c>
      <c r="F17" s="15"/>
      <c r="G17" s="16"/>
      <c r="H17" s="17"/>
      <c r="I17" s="18" t="s">
        <v>12</v>
      </c>
      <c r="J17" s="20"/>
      <c r="K17" s="21"/>
      <c r="L17" s="23"/>
    </row>
    <row r="18" spans="1:12" ht="18.75" customHeight="1">
      <c r="A18" s="14"/>
      <c r="B18" s="14"/>
      <c r="C18" s="14"/>
      <c r="D18" s="10"/>
      <c r="E18" s="11" t="s">
        <v>19</v>
      </c>
      <c r="F18" s="5">
        <v>0</v>
      </c>
      <c r="G18" s="7">
        <v>0</v>
      </c>
      <c r="H18" s="6">
        <f>F18*G18</f>
        <v>0</v>
      </c>
      <c r="I18" s="19"/>
      <c r="J18" s="25"/>
      <c r="K18" s="26"/>
      <c r="L18" s="24"/>
    </row>
    <row r="19" spans="1:12" ht="19.5" customHeight="1">
      <c r="A19" s="13">
        <v>8</v>
      </c>
      <c r="B19" s="13"/>
      <c r="C19" s="13"/>
      <c r="D19" s="8"/>
      <c r="E19" s="9" t="s">
        <v>18</v>
      </c>
      <c r="F19" s="15"/>
      <c r="G19" s="16"/>
      <c r="H19" s="17"/>
      <c r="I19" s="18" t="s">
        <v>12</v>
      </c>
      <c r="J19" s="20"/>
      <c r="K19" s="21"/>
      <c r="L19" s="23"/>
    </row>
    <row r="20" spans="1:12" ht="18.75" customHeight="1">
      <c r="A20" s="14"/>
      <c r="B20" s="14"/>
      <c r="C20" s="14"/>
      <c r="D20" s="10"/>
      <c r="E20" s="11" t="s">
        <v>19</v>
      </c>
      <c r="F20" s="5">
        <v>0</v>
      </c>
      <c r="G20" s="7">
        <v>0</v>
      </c>
      <c r="H20" s="6">
        <f>F20*G20</f>
        <v>0</v>
      </c>
      <c r="I20" s="19"/>
      <c r="J20" s="25"/>
      <c r="K20" s="26"/>
      <c r="L20" s="24"/>
    </row>
    <row r="21" spans="1:12" ht="19.5" customHeight="1">
      <c r="A21" s="13">
        <v>9</v>
      </c>
      <c r="B21" s="13"/>
      <c r="C21" s="13"/>
      <c r="D21" s="8"/>
      <c r="E21" s="9" t="s">
        <v>18</v>
      </c>
      <c r="F21" s="15"/>
      <c r="G21" s="16"/>
      <c r="H21" s="17"/>
      <c r="I21" s="18" t="s">
        <v>12</v>
      </c>
      <c r="J21" s="20"/>
      <c r="K21" s="21"/>
      <c r="L21" s="23"/>
    </row>
    <row r="22" spans="1:12" ht="18.75" customHeight="1">
      <c r="A22" s="14"/>
      <c r="B22" s="14"/>
      <c r="C22" s="14"/>
      <c r="D22" s="10"/>
      <c r="E22" s="11" t="s">
        <v>19</v>
      </c>
      <c r="F22" s="5">
        <v>0</v>
      </c>
      <c r="G22" s="7">
        <v>0</v>
      </c>
      <c r="H22" s="6">
        <f>F22*G22</f>
        <v>0</v>
      </c>
      <c r="I22" s="19"/>
      <c r="J22" s="25"/>
      <c r="K22" s="26"/>
      <c r="L22" s="24"/>
    </row>
    <row r="23" spans="1:12" ht="19.5" customHeight="1">
      <c r="A23" s="13">
        <v>10</v>
      </c>
      <c r="B23" s="13"/>
      <c r="C23" s="13"/>
      <c r="D23" s="8"/>
      <c r="E23" s="9" t="s">
        <v>18</v>
      </c>
      <c r="F23" s="15"/>
      <c r="G23" s="16"/>
      <c r="H23" s="17"/>
      <c r="I23" s="18" t="s">
        <v>12</v>
      </c>
      <c r="J23" s="20"/>
      <c r="K23" s="21"/>
      <c r="L23" s="23"/>
    </row>
    <row r="24" spans="1:12" ht="18.75" customHeight="1">
      <c r="A24" s="14"/>
      <c r="B24" s="14"/>
      <c r="C24" s="14"/>
      <c r="D24" s="10"/>
      <c r="E24" s="11" t="s">
        <v>19</v>
      </c>
      <c r="F24" s="5">
        <v>0</v>
      </c>
      <c r="G24" s="7">
        <v>0</v>
      </c>
      <c r="H24" s="6">
        <f>F24*G24</f>
        <v>0</v>
      </c>
      <c r="I24" s="19"/>
      <c r="J24" s="25"/>
      <c r="K24" s="26"/>
      <c r="L24" s="24"/>
    </row>
    <row r="25" spans="1:12" ht="19.5" customHeight="1">
      <c r="A25" s="13">
        <v>11</v>
      </c>
      <c r="B25" s="13"/>
      <c r="C25" s="13"/>
      <c r="D25" s="8"/>
      <c r="E25" s="9" t="s">
        <v>18</v>
      </c>
      <c r="F25" s="15"/>
      <c r="G25" s="16"/>
      <c r="H25" s="17"/>
      <c r="I25" s="18" t="s">
        <v>12</v>
      </c>
      <c r="J25" s="20"/>
      <c r="K25" s="21"/>
      <c r="L25" s="23"/>
    </row>
    <row r="26" spans="1:12" ht="18.75" customHeight="1">
      <c r="A26" s="14"/>
      <c r="B26" s="14"/>
      <c r="C26" s="14"/>
      <c r="D26" s="10"/>
      <c r="E26" s="11" t="s">
        <v>19</v>
      </c>
      <c r="F26" s="5">
        <v>0</v>
      </c>
      <c r="G26" s="7">
        <v>0</v>
      </c>
      <c r="H26" s="6">
        <f>F26*G26</f>
        <v>0</v>
      </c>
      <c r="I26" s="19"/>
      <c r="J26" s="14"/>
      <c r="K26" s="22"/>
      <c r="L26" s="24"/>
    </row>
    <row r="27" spans="1:12" ht="19.5" customHeight="1">
      <c r="A27" s="13">
        <v>12</v>
      </c>
      <c r="B27" s="13"/>
      <c r="C27" s="13"/>
      <c r="D27" s="8"/>
      <c r="E27" s="9" t="s">
        <v>18</v>
      </c>
      <c r="F27" s="15"/>
      <c r="G27" s="16"/>
      <c r="H27" s="17"/>
      <c r="I27" s="18" t="s">
        <v>12</v>
      </c>
      <c r="J27" s="20"/>
      <c r="K27" s="21"/>
      <c r="L27" s="23"/>
    </row>
    <row r="28" spans="1:12" ht="18.75" customHeight="1">
      <c r="A28" s="14"/>
      <c r="B28" s="14"/>
      <c r="C28" s="14"/>
      <c r="D28" s="10"/>
      <c r="E28" s="11" t="s">
        <v>19</v>
      </c>
      <c r="F28" s="5">
        <v>0</v>
      </c>
      <c r="G28" s="7">
        <v>0</v>
      </c>
      <c r="H28" s="6">
        <f>F28*G28</f>
        <v>0</v>
      </c>
      <c r="I28" s="19"/>
      <c r="J28" s="14"/>
      <c r="K28" s="22"/>
      <c r="L28" s="24"/>
    </row>
    <row r="29" spans="1:12" ht="19.5" customHeight="1">
      <c r="A29" s="13">
        <v>13</v>
      </c>
      <c r="B29" s="13"/>
      <c r="C29" s="13"/>
      <c r="D29" s="8"/>
      <c r="E29" s="9" t="s">
        <v>18</v>
      </c>
      <c r="F29" s="15"/>
      <c r="G29" s="16"/>
      <c r="H29" s="17"/>
      <c r="I29" s="18" t="s">
        <v>12</v>
      </c>
      <c r="J29" s="20"/>
      <c r="K29" s="21"/>
      <c r="L29" s="23"/>
    </row>
    <row r="30" spans="1:12" ht="18.75" customHeight="1">
      <c r="A30" s="14"/>
      <c r="B30" s="14"/>
      <c r="C30" s="14"/>
      <c r="D30" s="10"/>
      <c r="E30" s="11" t="s">
        <v>19</v>
      </c>
      <c r="F30" s="5">
        <v>0</v>
      </c>
      <c r="G30" s="7">
        <v>0</v>
      </c>
      <c r="H30" s="6">
        <f>F30*G30</f>
        <v>0</v>
      </c>
      <c r="I30" s="19"/>
      <c r="J30" s="14"/>
      <c r="K30" s="22"/>
      <c r="L30" s="24"/>
    </row>
    <row r="31" spans="1:12" ht="19.5" customHeight="1">
      <c r="A31" s="13">
        <v>14</v>
      </c>
      <c r="B31" s="13"/>
      <c r="C31" s="13"/>
      <c r="D31" s="8"/>
      <c r="E31" s="9" t="s">
        <v>18</v>
      </c>
      <c r="F31" s="15"/>
      <c r="G31" s="16"/>
      <c r="H31" s="17"/>
      <c r="I31" s="18" t="s">
        <v>12</v>
      </c>
      <c r="J31" s="20"/>
      <c r="K31" s="21"/>
      <c r="L31" s="23"/>
    </row>
    <row r="32" spans="1:12" ht="18.75" customHeight="1">
      <c r="A32" s="14"/>
      <c r="B32" s="14"/>
      <c r="C32" s="14"/>
      <c r="D32" s="10"/>
      <c r="E32" s="11" t="s">
        <v>19</v>
      </c>
      <c r="F32" s="5">
        <v>0</v>
      </c>
      <c r="G32" s="7">
        <v>0</v>
      </c>
      <c r="H32" s="6">
        <f>F32*G32</f>
        <v>0</v>
      </c>
      <c r="I32" s="19"/>
      <c r="J32" s="14"/>
      <c r="K32" s="22"/>
      <c r="L32" s="24"/>
    </row>
    <row r="33" spans="1:12" ht="19.5" customHeight="1">
      <c r="A33" s="13">
        <v>15</v>
      </c>
      <c r="B33" s="13"/>
      <c r="C33" s="13"/>
      <c r="D33" s="8"/>
      <c r="E33" s="9" t="s">
        <v>18</v>
      </c>
      <c r="F33" s="15"/>
      <c r="G33" s="16"/>
      <c r="H33" s="17"/>
      <c r="I33" s="18" t="s">
        <v>12</v>
      </c>
      <c r="J33" s="20"/>
      <c r="K33" s="21"/>
      <c r="L33" s="23"/>
    </row>
    <row r="34" spans="1:12" ht="18.75" customHeight="1">
      <c r="A34" s="14"/>
      <c r="B34" s="14"/>
      <c r="C34" s="14"/>
      <c r="D34" s="10"/>
      <c r="E34" s="11" t="s">
        <v>19</v>
      </c>
      <c r="F34" s="5">
        <v>0</v>
      </c>
      <c r="G34" s="7">
        <v>0</v>
      </c>
      <c r="H34" s="6">
        <f>F34*G34</f>
        <v>0</v>
      </c>
      <c r="I34" s="19"/>
      <c r="J34" s="14"/>
      <c r="K34" s="22"/>
      <c r="L34" s="24"/>
    </row>
    <row r="35" spans="1:12" ht="19.5" customHeight="1">
      <c r="A35" s="13">
        <v>16</v>
      </c>
      <c r="B35" s="13"/>
      <c r="C35" s="13"/>
      <c r="D35" s="8"/>
      <c r="E35" s="9" t="s">
        <v>18</v>
      </c>
      <c r="F35" s="15"/>
      <c r="G35" s="16"/>
      <c r="H35" s="17"/>
      <c r="I35" s="18" t="s">
        <v>12</v>
      </c>
      <c r="J35" s="20"/>
      <c r="K35" s="21"/>
      <c r="L35" s="23"/>
    </row>
    <row r="36" spans="1:12" ht="18.75" customHeight="1">
      <c r="A36" s="14"/>
      <c r="B36" s="14"/>
      <c r="C36" s="14"/>
      <c r="D36" s="10"/>
      <c r="E36" s="11" t="s">
        <v>19</v>
      </c>
      <c r="F36" s="5">
        <v>0</v>
      </c>
      <c r="G36" s="7">
        <v>0</v>
      </c>
      <c r="H36" s="6">
        <f>F36*G36</f>
        <v>0</v>
      </c>
      <c r="I36" s="19"/>
      <c r="J36" s="14"/>
      <c r="K36" s="22"/>
      <c r="L36" s="24"/>
    </row>
    <row r="37" spans="1:12" ht="19.5" customHeight="1">
      <c r="A37" s="13">
        <v>17</v>
      </c>
      <c r="B37" s="13"/>
      <c r="C37" s="13"/>
      <c r="D37" s="8"/>
      <c r="E37" s="9" t="s">
        <v>18</v>
      </c>
      <c r="F37" s="15"/>
      <c r="G37" s="16"/>
      <c r="H37" s="17"/>
      <c r="I37" s="18" t="s">
        <v>12</v>
      </c>
      <c r="J37" s="20"/>
      <c r="K37" s="21"/>
      <c r="L37" s="23"/>
    </row>
    <row r="38" spans="1:12" ht="18.75" customHeight="1">
      <c r="A38" s="14"/>
      <c r="B38" s="14"/>
      <c r="C38" s="14"/>
      <c r="D38" s="10"/>
      <c r="E38" s="11" t="s">
        <v>19</v>
      </c>
      <c r="F38" s="5">
        <v>0</v>
      </c>
      <c r="G38" s="7">
        <v>0</v>
      </c>
      <c r="H38" s="6">
        <f>F38*G38</f>
        <v>0</v>
      </c>
      <c r="I38" s="19"/>
      <c r="J38" s="14"/>
      <c r="K38" s="22"/>
      <c r="L38" s="24"/>
    </row>
    <row r="39" spans="1:12" ht="19.5" customHeight="1">
      <c r="A39" s="13">
        <v>18</v>
      </c>
      <c r="B39" s="13"/>
      <c r="C39" s="13"/>
      <c r="D39" s="8"/>
      <c r="E39" s="9" t="s">
        <v>18</v>
      </c>
      <c r="F39" s="15"/>
      <c r="G39" s="16"/>
      <c r="H39" s="17"/>
      <c r="I39" s="18" t="s">
        <v>12</v>
      </c>
      <c r="J39" s="20"/>
      <c r="K39" s="21"/>
      <c r="L39" s="23"/>
    </row>
    <row r="40" spans="1:12" ht="18.75" customHeight="1">
      <c r="A40" s="14"/>
      <c r="B40" s="14"/>
      <c r="C40" s="14"/>
      <c r="D40" s="10"/>
      <c r="E40" s="11" t="s">
        <v>19</v>
      </c>
      <c r="F40" s="5">
        <v>0</v>
      </c>
      <c r="G40" s="7">
        <v>0</v>
      </c>
      <c r="H40" s="6">
        <f>F40*G40</f>
        <v>0</v>
      </c>
      <c r="I40" s="19"/>
      <c r="J40" s="14"/>
      <c r="K40" s="22"/>
      <c r="L40" s="24"/>
    </row>
    <row r="41" spans="1:12" ht="19.5" customHeight="1">
      <c r="A41" s="13">
        <v>19</v>
      </c>
      <c r="B41" s="13"/>
      <c r="C41" s="13"/>
      <c r="D41" s="8"/>
      <c r="E41" s="9" t="s">
        <v>18</v>
      </c>
      <c r="F41" s="15"/>
      <c r="G41" s="16"/>
      <c r="H41" s="17"/>
      <c r="I41" s="18" t="s">
        <v>12</v>
      </c>
      <c r="J41" s="20"/>
      <c r="K41" s="21"/>
      <c r="L41" s="23"/>
    </row>
    <row r="42" spans="1:12" ht="18.75" customHeight="1">
      <c r="A42" s="14"/>
      <c r="B42" s="14"/>
      <c r="C42" s="14"/>
      <c r="D42" s="10"/>
      <c r="E42" s="11" t="s">
        <v>19</v>
      </c>
      <c r="F42" s="5">
        <v>0</v>
      </c>
      <c r="G42" s="7">
        <v>0</v>
      </c>
      <c r="H42" s="6">
        <f>F42*G42</f>
        <v>0</v>
      </c>
      <c r="I42" s="19"/>
      <c r="J42" s="14"/>
      <c r="K42" s="22"/>
      <c r="L42" s="24"/>
    </row>
    <row r="43" spans="1:12" ht="19.5" customHeight="1">
      <c r="A43" s="13">
        <v>20</v>
      </c>
      <c r="B43" s="13"/>
      <c r="C43" s="13"/>
      <c r="D43" s="8"/>
      <c r="E43" s="9" t="s">
        <v>18</v>
      </c>
      <c r="F43" s="15"/>
      <c r="G43" s="16"/>
      <c r="H43" s="17"/>
      <c r="I43" s="18" t="s">
        <v>12</v>
      </c>
      <c r="J43" s="20"/>
      <c r="K43" s="21"/>
      <c r="L43" s="23"/>
    </row>
    <row r="44" spans="1:12" ht="18.75" customHeight="1">
      <c r="A44" s="14"/>
      <c r="B44" s="14"/>
      <c r="C44" s="14"/>
      <c r="D44" s="10"/>
      <c r="E44" s="11" t="s">
        <v>19</v>
      </c>
      <c r="F44" s="5">
        <v>0</v>
      </c>
      <c r="G44" s="7">
        <v>0</v>
      </c>
      <c r="H44" s="6">
        <f>F44*G44</f>
        <v>0</v>
      </c>
      <c r="I44" s="19"/>
      <c r="J44" s="14"/>
      <c r="K44" s="22"/>
      <c r="L44" s="24"/>
    </row>
    <row r="45" spans="1:12" ht="19.5" customHeight="1">
      <c r="A45" s="13">
        <v>21</v>
      </c>
      <c r="B45" s="13"/>
      <c r="C45" s="13"/>
      <c r="D45" s="8"/>
      <c r="E45" s="9" t="s">
        <v>18</v>
      </c>
      <c r="F45" s="15"/>
      <c r="G45" s="16"/>
      <c r="H45" s="17"/>
      <c r="I45" s="18" t="s">
        <v>12</v>
      </c>
      <c r="J45" s="20"/>
      <c r="K45" s="21"/>
      <c r="L45" s="23"/>
    </row>
    <row r="46" spans="1:12" ht="18.75" customHeight="1">
      <c r="A46" s="14"/>
      <c r="B46" s="14"/>
      <c r="C46" s="14"/>
      <c r="D46" s="10"/>
      <c r="E46" s="11" t="s">
        <v>19</v>
      </c>
      <c r="F46" s="5">
        <v>0</v>
      </c>
      <c r="G46" s="7">
        <v>0</v>
      </c>
      <c r="H46" s="6">
        <f>F46*G46</f>
        <v>0</v>
      </c>
      <c r="I46" s="19"/>
      <c r="J46" s="14"/>
      <c r="K46" s="22"/>
      <c r="L46" s="24"/>
    </row>
    <row r="47" spans="1:12" ht="19.5" customHeight="1">
      <c r="A47" s="13">
        <v>22</v>
      </c>
      <c r="B47" s="13"/>
      <c r="C47" s="13"/>
      <c r="D47" s="8"/>
      <c r="E47" s="9" t="s">
        <v>18</v>
      </c>
      <c r="F47" s="15"/>
      <c r="G47" s="16"/>
      <c r="H47" s="17"/>
      <c r="I47" s="18" t="s">
        <v>12</v>
      </c>
      <c r="J47" s="20"/>
      <c r="K47" s="21"/>
      <c r="L47" s="23"/>
    </row>
    <row r="48" spans="1:12" ht="18.75" customHeight="1">
      <c r="A48" s="14"/>
      <c r="B48" s="14"/>
      <c r="C48" s="14"/>
      <c r="D48" s="10"/>
      <c r="E48" s="11" t="s">
        <v>19</v>
      </c>
      <c r="F48" s="5">
        <v>0</v>
      </c>
      <c r="G48" s="7">
        <v>0</v>
      </c>
      <c r="H48" s="6">
        <f>F48*G48</f>
        <v>0</v>
      </c>
      <c r="I48" s="19"/>
      <c r="J48" s="14"/>
      <c r="K48" s="22"/>
      <c r="L48" s="24"/>
    </row>
    <row r="49" spans="1:12" ht="19.5" customHeight="1">
      <c r="A49" s="13">
        <v>23</v>
      </c>
      <c r="B49" s="13"/>
      <c r="C49" s="13"/>
      <c r="D49" s="8"/>
      <c r="E49" s="9" t="s">
        <v>18</v>
      </c>
      <c r="F49" s="15"/>
      <c r="G49" s="16"/>
      <c r="H49" s="17"/>
      <c r="I49" s="18" t="s">
        <v>12</v>
      </c>
      <c r="J49" s="20"/>
      <c r="K49" s="21"/>
      <c r="L49" s="23"/>
    </row>
    <row r="50" spans="1:12" ht="18.75" customHeight="1">
      <c r="A50" s="14"/>
      <c r="B50" s="14"/>
      <c r="C50" s="14"/>
      <c r="D50" s="10"/>
      <c r="E50" s="11" t="s">
        <v>19</v>
      </c>
      <c r="F50" s="5">
        <v>0</v>
      </c>
      <c r="G50" s="7">
        <v>0</v>
      </c>
      <c r="H50" s="6">
        <f>F50*G50</f>
        <v>0</v>
      </c>
      <c r="I50" s="19"/>
      <c r="J50" s="14"/>
      <c r="K50" s="22"/>
      <c r="L50" s="24"/>
    </row>
    <row r="51" spans="1:12" ht="19.5" customHeight="1">
      <c r="A51" s="13">
        <v>24</v>
      </c>
      <c r="B51" s="13"/>
      <c r="C51" s="13"/>
      <c r="D51" s="8"/>
      <c r="E51" s="9" t="s">
        <v>18</v>
      </c>
      <c r="F51" s="15"/>
      <c r="G51" s="16"/>
      <c r="H51" s="17"/>
      <c r="I51" s="18" t="s">
        <v>12</v>
      </c>
      <c r="J51" s="20"/>
      <c r="K51" s="21"/>
      <c r="L51" s="23"/>
    </row>
    <row r="52" spans="1:12" ht="18.75" customHeight="1">
      <c r="A52" s="14"/>
      <c r="B52" s="14"/>
      <c r="C52" s="14"/>
      <c r="D52" s="10"/>
      <c r="E52" s="11" t="s">
        <v>19</v>
      </c>
      <c r="F52" s="5">
        <v>0</v>
      </c>
      <c r="G52" s="7">
        <v>0</v>
      </c>
      <c r="H52" s="6">
        <f>F52*G52</f>
        <v>0</v>
      </c>
      <c r="I52" s="19"/>
      <c r="J52" s="14"/>
      <c r="K52" s="22"/>
      <c r="L52" s="24"/>
    </row>
    <row r="53" spans="1:12" ht="19.5" customHeight="1">
      <c r="A53" s="13">
        <v>25</v>
      </c>
      <c r="B53" s="13"/>
      <c r="C53" s="13"/>
      <c r="D53" s="8"/>
      <c r="E53" s="9" t="s">
        <v>18</v>
      </c>
      <c r="F53" s="15"/>
      <c r="G53" s="16"/>
      <c r="H53" s="17"/>
      <c r="I53" s="18" t="s">
        <v>12</v>
      </c>
      <c r="J53" s="20"/>
      <c r="K53" s="21"/>
      <c r="L53" s="23"/>
    </row>
    <row r="54" spans="1:12" ht="18.75" customHeight="1">
      <c r="A54" s="14"/>
      <c r="B54" s="14"/>
      <c r="C54" s="14"/>
      <c r="D54" s="10"/>
      <c r="E54" s="11" t="s">
        <v>19</v>
      </c>
      <c r="F54" s="5">
        <v>0</v>
      </c>
      <c r="G54" s="7">
        <v>0</v>
      </c>
      <c r="H54" s="6">
        <f>F54*G54</f>
        <v>0</v>
      </c>
      <c r="I54" s="19"/>
      <c r="J54" s="25"/>
      <c r="K54" s="26"/>
      <c r="L54" s="24"/>
    </row>
    <row r="55" spans="1:12" ht="19.5" customHeight="1">
      <c r="A55" s="13">
        <v>26</v>
      </c>
      <c r="B55" s="13"/>
      <c r="C55" s="13"/>
      <c r="D55" s="8"/>
      <c r="E55" s="9" t="s">
        <v>18</v>
      </c>
      <c r="F55" s="15"/>
      <c r="G55" s="16"/>
      <c r="H55" s="17"/>
      <c r="I55" s="18" t="s">
        <v>12</v>
      </c>
      <c r="J55" s="20"/>
      <c r="K55" s="21"/>
      <c r="L55" s="23"/>
    </row>
    <row r="56" spans="1:12" ht="18.75" customHeight="1">
      <c r="A56" s="14"/>
      <c r="B56" s="14"/>
      <c r="C56" s="14"/>
      <c r="D56" s="10"/>
      <c r="E56" s="11" t="s">
        <v>19</v>
      </c>
      <c r="F56" s="5">
        <v>0</v>
      </c>
      <c r="G56" s="7">
        <v>0</v>
      </c>
      <c r="H56" s="6">
        <f>F56*G56</f>
        <v>0</v>
      </c>
      <c r="I56" s="19"/>
      <c r="J56" s="25"/>
      <c r="K56" s="26"/>
      <c r="L56" s="24"/>
    </row>
    <row r="57" spans="1:12" ht="19.5" customHeight="1">
      <c r="A57" s="13">
        <v>27</v>
      </c>
      <c r="B57" s="13"/>
      <c r="C57" s="13"/>
      <c r="D57" s="8"/>
      <c r="E57" s="9" t="s">
        <v>18</v>
      </c>
      <c r="F57" s="15"/>
      <c r="G57" s="16"/>
      <c r="H57" s="17"/>
      <c r="I57" s="18" t="s">
        <v>12</v>
      </c>
      <c r="J57" s="20"/>
      <c r="K57" s="21"/>
      <c r="L57" s="23"/>
    </row>
    <row r="58" spans="1:12" ht="18.75" customHeight="1">
      <c r="A58" s="14"/>
      <c r="B58" s="14"/>
      <c r="C58" s="14"/>
      <c r="D58" s="10"/>
      <c r="E58" s="11" t="s">
        <v>19</v>
      </c>
      <c r="F58" s="5">
        <v>0</v>
      </c>
      <c r="G58" s="7">
        <v>0</v>
      </c>
      <c r="H58" s="6">
        <f>F58*G58</f>
        <v>0</v>
      </c>
      <c r="I58" s="19"/>
      <c r="J58" s="25"/>
      <c r="K58" s="26"/>
      <c r="L58" s="24"/>
    </row>
    <row r="59" spans="1:12" ht="19.5" customHeight="1">
      <c r="A59" s="13">
        <v>28</v>
      </c>
      <c r="B59" s="13"/>
      <c r="C59" s="13"/>
      <c r="D59" s="8"/>
      <c r="E59" s="9" t="s">
        <v>18</v>
      </c>
      <c r="F59" s="15"/>
      <c r="G59" s="16"/>
      <c r="H59" s="17"/>
      <c r="I59" s="18" t="s">
        <v>12</v>
      </c>
      <c r="J59" s="20"/>
      <c r="K59" s="21"/>
      <c r="L59" s="23"/>
    </row>
    <row r="60" spans="1:12" ht="18.75" customHeight="1">
      <c r="A60" s="14"/>
      <c r="B60" s="14"/>
      <c r="C60" s="14"/>
      <c r="D60" s="10"/>
      <c r="E60" s="11" t="s">
        <v>19</v>
      </c>
      <c r="F60" s="5">
        <v>0</v>
      </c>
      <c r="G60" s="7">
        <v>0</v>
      </c>
      <c r="H60" s="6">
        <f>F60*G60</f>
        <v>0</v>
      </c>
      <c r="I60" s="19"/>
      <c r="J60" s="25"/>
      <c r="K60" s="26"/>
      <c r="L60" s="24"/>
    </row>
    <row r="61" spans="1:12" ht="19.5" customHeight="1">
      <c r="A61" s="13">
        <v>29</v>
      </c>
      <c r="B61" s="13"/>
      <c r="C61" s="13"/>
      <c r="D61" s="8"/>
      <c r="E61" s="9" t="s">
        <v>18</v>
      </c>
      <c r="F61" s="15"/>
      <c r="G61" s="16"/>
      <c r="H61" s="17"/>
      <c r="I61" s="18" t="s">
        <v>12</v>
      </c>
      <c r="J61" s="20"/>
      <c r="K61" s="21"/>
      <c r="L61" s="23"/>
    </row>
    <row r="62" spans="1:12" ht="18.75" customHeight="1">
      <c r="A62" s="14"/>
      <c r="B62" s="14"/>
      <c r="C62" s="14"/>
      <c r="D62" s="10"/>
      <c r="E62" s="11" t="s">
        <v>19</v>
      </c>
      <c r="F62" s="5">
        <v>0</v>
      </c>
      <c r="G62" s="7">
        <v>0</v>
      </c>
      <c r="H62" s="6">
        <f>F62*G62</f>
        <v>0</v>
      </c>
      <c r="I62" s="19"/>
      <c r="J62" s="25"/>
      <c r="K62" s="26"/>
      <c r="L62" s="24"/>
    </row>
    <row r="63" spans="1:12" ht="19.5" customHeight="1">
      <c r="A63" s="13">
        <v>30</v>
      </c>
      <c r="B63" s="13"/>
      <c r="C63" s="13"/>
      <c r="D63" s="8"/>
      <c r="E63" s="9" t="s">
        <v>18</v>
      </c>
      <c r="F63" s="15"/>
      <c r="G63" s="16"/>
      <c r="H63" s="17"/>
      <c r="I63" s="18" t="s">
        <v>12</v>
      </c>
      <c r="J63" s="20"/>
      <c r="K63" s="21"/>
      <c r="L63" s="23"/>
    </row>
    <row r="64" spans="1:12" ht="18.75" customHeight="1">
      <c r="A64" s="14"/>
      <c r="B64" s="14"/>
      <c r="C64" s="14"/>
      <c r="D64" s="10"/>
      <c r="E64" s="11" t="s">
        <v>19</v>
      </c>
      <c r="F64" s="5">
        <v>0</v>
      </c>
      <c r="G64" s="7">
        <v>0</v>
      </c>
      <c r="H64" s="6">
        <f>F64*G64</f>
        <v>0</v>
      </c>
      <c r="I64" s="19"/>
      <c r="J64" s="14"/>
      <c r="K64" s="22"/>
      <c r="L64" s="24"/>
    </row>
  </sheetData>
  <mergeCells count="250">
    <mergeCell ref="D1:I1"/>
    <mergeCell ref="A3:A4"/>
    <mergeCell ref="B3:B4"/>
    <mergeCell ref="C3:C4"/>
    <mergeCell ref="D3:H3"/>
    <mergeCell ref="I3:I4"/>
    <mergeCell ref="J3:J4"/>
    <mergeCell ref="K3:L3"/>
    <mergeCell ref="K2:L2"/>
    <mergeCell ref="A7:A8"/>
    <mergeCell ref="B7:B8"/>
    <mergeCell ref="C7:C8"/>
    <mergeCell ref="F7:H7"/>
    <mergeCell ref="I7:I8"/>
    <mergeCell ref="J7:J8"/>
    <mergeCell ref="K7:K8"/>
    <mergeCell ref="L7:L8"/>
    <mergeCell ref="D4:E4"/>
    <mergeCell ref="A5:A6"/>
    <mergeCell ref="B5:B6"/>
    <mergeCell ref="C5:C6"/>
    <mergeCell ref="F5:H5"/>
    <mergeCell ref="I5:I6"/>
    <mergeCell ref="J5:J6"/>
    <mergeCell ref="K5:K6"/>
    <mergeCell ref="L5:L6"/>
    <mergeCell ref="A11:A12"/>
    <mergeCell ref="B11:B12"/>
    <mergeCell ref="C11:C12"/>
    <mergeCell ref="F11:H11"/>
    <mergeCell ref="I11:I12"/>
    <mergeCell ref="J11:J12"/>
    <mergeCell ref="K11:K12"/>
    <mergeCell ref="L11:L12"/>
    <mergeCell ref="A9:A10"/>
    <mergeCell ref="B9:B10"/>
    <mergeCell ref="C9:C10"/>
    <mergeCell ref="F9:H9"/>
    <mergeCell ref="I9:I10"/>
    <mergeCell ref="J9:J10"/>
    <mergeCell ref="K9:K10"/>
    <mergeCell ref="L9:L10"/>
    <mergeCell ref="A15:A16"/>
    <mergeCell ref="B15:B16"/>
    <mergeCell ref="C15:C16"/>
    <mergeCell ref="F15:H15"/>
    <mergeCell ref="I15:I16"/>
    <mergeCell ref="J15:J16"/>
    <mergeCell ref="K15:K16"/>
    <mergeCell ref="L15:L16"/>
    <mergeCell ref="A13:A14"/>
    <mergeCell ref="B13:B14"/>
    <mergeCell ref="C13:C14"/>
    <mergeCell ref="F13:H13"/>
    <mergeCell ref="I13:I14"/>
    <mergeCell ref="J13:J14"/>
    <mergeCell ref="K13:K14"/>
    <mergeCell ref="L13:L14"/>
    <mergeCell ref="K17:K18"/>
    <mergeCell ref="L17:L18"/>
    <mergeCell ref="A19:A20"/>
    <mergeCell ref="B19:B20"/>
    <mergeCell ref="C19:C20"/>
    <mergeCell ref="F19:H19"/>
    <mergeCell ref="I19:I20"/>
    <mergeCell ref="J19:J20"/>
    <mergeCell ref="K19:K20"/>
    <mergeCell ref="A17:A18"/>
    <mergeCell ref="B17:B18"/>
    <mergeCell ref="C17:C18"/>
    <mergeCell ref="F17:H17"/>
    <mergeCell ref="I17:I18"/>
    <mergeCell ref="J17:J18"/>
    <mergeCell ref="L19:L20"/>
    <mergeCell ref="A23:A24"/>
    <mergeCell ref="B23:B24"/>
    <mergeCell ref="C23:C24"/>
    <mergeCell ref="F23:H23"/>
    <mergeCell ref="I23:I24"/>
    <mergeCell ref="J23:J24"/>
    <mergeCell ref="K23:K24"/>
    <mergeCell ref="L23:L24"/>
    <mergeCell ref="A21:A22"/>
    <mergeCell ref="B21:B22"/>
    <mergeCell ref="C21:C22"/>
    <mergeCell ref="F21:H21"/>
    <mergeCell ref="I21:I22"/>
    <mergeCell ref="J21:J22"/>
    <mergeCell ref="K21:K22"/>
    <mergeCell ref="L21:L22"/>
    <mergeCell ref="K25:K26"/>
    <mergeCell ref="L25:L26"/>
    <mergeCell ref="A27:A28"/>
    <mergeCell ref="B27:B28"/>
    <mergeCell ref="C27:C28"/>
    <mergeCell ref="F27:H27"/>
    <mergeCell ref="I27:I28"/>
    <mergeCell ref="J27:J28"/>
    <mergeCell ref="K27:K28"/>
    <mergeCell ref="A25:A26"/>
    <mergeCell ref="B25:B26"/>
    <mergeCell ref="C25:C26"/>
    <mergeCell ref="F25:H25"/>
    <mergeCell ref="I25:I26"/>
    <mergeCell ref="J25:J26"/>
    <mergeCell ref="L27:L28"/>
    <mergeCell ref="A31:A32"/>
    <mergeCell ref="B31:B32"/>
    <mergeCell ref="C31:C32"/>
    <mergeCell ref="F31:H31"/>
    <mergeCell ref="I31:I32"/>
    <mergeCell ref="J31:J32"/>
    <mergeCell ref="K31:K32"/>
    <mergeCell ref="L31:L32"/>
    <mergeCell ref="A29:A30"/>
    <mergeCell ref="B29:B30"/>
    <mergeCell ref="C29:C30"/>
    <mergeCell ref="F29:H29"/>
    <mergeCell ref="I29:I30"/>
    <mergeCell ref="J29:J30"/>
    <mergeCell ref="K29:K30"/>
    <mergeCell ref="L29:L30"/>
    <mergeCell ref="K33:K34"/>
    <mergeCell ref="L33:L34"/>
    <mergeCell ref="A35:A36"/>
    <mergeCell ref="B35:B36"/>
    <mergeCell ref="C35:C36"/>
    <mergeCell ref="F35:H35"/>
    <mergeCell ref="I35:I36"/>
    <mergeCell ref="J35:J36"/>
    <mergeCell ref="K35:K36"/>
    <mergeCell ref="A33:A34"/>
    <mergeCell ref="B33:B34"/>
    <mergeCell ref="C33:C34"/>
    <mergeCell ref="F33:H33"/>
    <mergeCell ref="I33:I34"/>
    <mergeCell ref="J33:J34"/>
    <mergeCell ref="L35:L36"/>
    <mergeCell ref="A39:A40"/>
    <mergeCell ref="B39:B40"/>
    <mergeCell ref="C39:C40"/>
    <mergeCell ref="F39:H39"/>
    <mergeCell ref="I39:I40"/>
    <mergeCell ref="J39:J40"/>
    <mergeCell ref="K39:K40"/>
    <mergeCell ref="L39:L40"/>
    <mergeCell ref="A37:A38"/>
    <mergeCell ref="B37:B38"/>
    <mergeCell ref="C37:C38"/>
    <mergeCell ref="F37:H37"/>
    <mergeCell ref="I37:I38"/>
    <mergeCell ref="J37:J38"/>
    <mergeCell ref="K37:K38"/>
    <mergeCell ref="L37:L38"/>
    <mergeCell ref="K41:K42"/>
    <mergeCell ref="L41:L42"/>
    <mergeCell ref="A43:A44"/>
    <mergeCell ref="B43:B44"/>
    <mergeCell ref="C43:C44"/>
    <mergeCell ref="F43:H43"/>
    <mergeCell ref="I43:I44"/>
    <mergeCell ref="J43:J44"/>
    <mergeCell ref="K43:K44"/>
    <mergeCell ref="A41:A42"/>
    <mergeCell ref="B41:B42"/>
    <mergeCell ref="C41:C42"/>
    <mergeCell ref="F41:H41"/>
    <mergeCell ref="I41:I42"/>
    <mergeCell ref="J41:J42"/>
    <mergeCell ref="L43:L44"/>
    <mergeCell ref="A47:A48"/>
    <mergeCell ref="B47:B48"/>
    <mergeCell ref="C47:C48"/>
    <mergeCell ref="F47:H47"/>
    <mergeCell ref="I47:I48"/>
    <mergeCell ref="J47:J48"/>
    <mergeCell ref="K47:K48"/>
    <mergeCell ref="L47:L48"/>
    <mergeCell ref="A45:A46"/>
    <mergeCell ref="B45:B46"/>
    <mergeCell ref="C45:C46"/>
    <mergeCell ref="F45:H45"/>
    <mergeCell ref="I45:I46"/>
    <mergeCell ref="J45:J46"/>
    <mergeCell ref="K45:K46"/>
    <mergeCell ref="L45:L46"/>
    <mergeCell ref="K49:K50"/>
    <mergeCell ref="L49:L50"/>
    <mergeCell ref="A51:A52"/>
    <mergeCell ref="B51:B52"/>
    <mergeCell ref="C51:C52"/>
    <mergeCell ref="F51:H51"/>
    <mergeCell ref="I51:I52"/>
    <mergeCell ref="J51:J52"/>
    <mergeCell ref="K51:K52"/>
    <mergeCell ref="A49:A50"/>
    <mergeCell ref="B49:B50"/>
    <mergeCell ref="C49:C50"/>
    <mergeCell ref="F49:H49"/>
    <mergeCell ref="I49:I50"/>
    <mergeCell ref="J49:J50"/>
    <mergeCell ref="L51:L52"/>
    <mergeCell ref="A55:A56"/>
    <mergeCell ref="B55:B56"/>
    <mergeCell ref="C55:C56"/>
    <mergeCell ref="F55:H55"/>
    <mergeCell ref="I55:I56"/>
    <mergeCell ref="J55:J56"/>
    <mergeCell ref="K55:K56"/>
    <mergeCell ref="L55:L56"/>
    <mergeCell ref="A53:A54"/>
    <mergeCell ref="B53:B54"/>
    <mergeCell ref="C53:C54"/>
    <mergeCell ref="F53:H53"/>
    <mergeCell ref="I53:I54"/>
    <mergeCell ref="J53:J54"/>
    <mergeCell ref="K53:K54"/>
    <mergeCell ref="L53:L54"/>
    <mergeCell ref="K57:K58"/>
    <mergeCell ref="L57:L58"/>
    <mergeCell ref="A59:A60"/>
    <mergeCell ref="B59:B60"/>
    <mergeCell ref="C59:C60"/>
    <mergeCell ref="F59:H59"/>
    <mergeCell ref="I59:I60"/>
    <mergeCell ref="J59:J60"/>
    <mergeCell ref="K59:K60"/>
    <mergeCell ref="A57:A58"/>
    <mergeCell ref="B57:B58"/>
    <mergeCell ref="C57:C58"/>
    <mergeCell ref="F57:H57"/>
    <mergeCell ref="I57:I58"/>
    <mergeCell ref="J57:J58"/>
    <mergeCell ref="L59:L60"/>
    <mergeCell ref="A63:A64"/>
    <mergeCell ref="B63:B64"/>
    <mergeCell ref="C63:C64"/>
    <mergeCell ref="F63:H63"/>
    <mergeCell ref="I63:I64"/>
    <mergeCell ref="J63:J64"/>
    <mergeCell ref="K63:K64"/>
    <mergeCell ref="L63:L64"/>
    <mergeCell ref="A61:A62"/>
    <mergeCell ref="B61:B62"/>
    <mergeCell ref="C61:C62"/>
    <mergeCell ref="F61:H61"/>
    <mergeCell ref="I61:I62"/>
    <mergeCell ref="J61:J62"/>
    <mergeCell ref="K61:K62"/>
    <mergeCell ref="L61:L62"/>
  </mergeCells>
  <phoneticPr fontId="1"/>
  <dataValidations count="1">
    <dataValidation type="list" allowBlank="1" showInputMessage="1" showErrorMessage="1" sqref="K5:K64 D5:D64" xr:uid="{9D22E359-BD52-4B60-9EC8-294AB67DBC80}">
      <formula1>$O$1:$O$2</formula1>
    </dataValidation>
  </dataValidations>
  <pageMargins left="0.51181102362204722" right="0.47244094488188981" top="0.74803149606299213" bottom="0.55118110236220474" header="0.31496062992125984" footer="0.31496062992125984"/>
  <pageSetup paperSize="9" scale="75" orientation="landscape" r:id="rId1"/>
  <headerFooter>
    <oddFooter>&amp;C&amp;P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一時預かり事業所</vt:lpstr>
      <vt:lpstr>一時預かり事業所!Print_Area</vt:lpstr>
      <vt:lpstr>一時預かり事業所!Print_Titles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2024-04-04T02:33:16Z</dcterms:modified>
</cp:coreProperties>
</file>