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jack\v3_fsroot\FS\指導監査課共有\指導監査＞指導監査\総務\課共有\○指導・監査\●実施通知\R07\03_地域密着\02_事前提出資料\（確認未）【R7】04_小規模多機能型居宅介護\"/>
    </mc:Choice>
  </mc:AlternateContent>
  <xr:revisionPtr revIDLastSave="0" documentId="13_ncr:1_{9119DE73-341A-4972-B43F-2DCDCE6F28A3}" xr6:coauthVersionLast="47" xr6:coauthVersionMax="47" xr10:uidLastSave="{00000000-0000-0000-0000-000000000000}"/>
  <bookViews>
    <workbookView xWindow="-120" yWindow="-120" windowWidth="25440" windowHeight="15270" xr2:uid="{00000000-000D-0000-FFFF-FFFF00000000}"/>
  </bookViews>
  <sheets>
    <sheet name="兼務者一覧表（別紙６）" sheetId="5" r:id="rId1"/>
    <sheet name="兼務者一覧表（記載例）" sheetId="6" r:id="rId2"/>
  </sheets>
  <definedNames>
    <definedName name="_xlnm.Print_Area" localSheetId="1">'兼務者一覧表（記載例）'!$A$1:$AN$21</definedName>
    <definedName name="_xlnm.Print_Area" localSheetId="0">'兼務者一覧表（別紙６）'!$A$1:$AN$21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10" i="6" l="1"/>
  <c r="AL13" i="6" l="1"/>
  <c r="AK13" i="6"/>
  <c r="AJ13" i="6"/>
  <c r="AI13" i="6"/>
  <c r="AH13" i="6"/>
  <c r="AG13" i="6"/>
  <c r="AF13" i="6"/>
  <c r="AE13" i="6"/>
  <c r="AD13" i="6"/>
  <c r="AC13" i="6"/>
  <c r="AB13" i="6"/>
  <c r="AA13" i="6"/>
  <c r="Z13" i="6"/>
  <c r="Y13" i="6"/>
  <c r="X13" i="6"/>
  <c r="W13" i="6"/>
  <c r="V13" i="6"/>
  <c r="U13" i="6"/>
  <c r="T13" i="6"/>
  <c r="S13" i="6"/>
  <c r="R13" i="6"/>
  <c r="Q13" i="6"/>
  <c r="P13" i="6"/>
  <c r="O13" i="6"/>
  <c r="N13" i="6"/>
  <c r="M13" i="6"/>
  <c r="L13" i="6"/>
  <c r="K13" i="6"/>
  <c r="J13" i="6"/>
  <c r="I13" i="6"/>
  <c r="H13" i="6"/>
  <c r="AM9" i="6"/>
  <c r="AM8" i="6"/>
  <c r="AM13" i="6" l="1"/>
</calcChain>
</file>

<file path=xl/sharedStrings.xml><?xml version="1.0" encoding="utf-8"?>
<sst xmlns="http://schemas.openxmlformats.org/spreadsheetml/2006/main" count="101" uniqueCount="46">
  <si>
    <t>兼  務  者  一  覧  表</t>
    <rPh sb="6" eb="7">
      <t>シャ</t>
    </rPh>
    <phoneticPr fontId="6"/>
  </si>
  <si>
    <t>（令和</t>
    <rPh sb="1" eb="3">
      <t>レイワ</t>
    </rPh>
    <phoneticPr fontId="8"/>
  </si>
  <si>
    <t>年</t>
    <rPh sb="0" eb="1">
      <t>ネン</t>
    </rPh>
    <phoneticPr fontId="8"/>
  </si>
  <si>
    <t>月分）</t>
  </si>
  <si>
    <t>サービス種類 （　　　　　　　　　　　　　　　　　　　　　　　　　　　　　　　　　）</t>
    <phoneticPr fontId="8"/>
  </si>
  <si>
    <t>）</t>
    <phoneticPr fontId="6"/>
  </si>
  <si>
    <t>事業所番号（</t>
    <rPh sb="0" eb="3">
      <t>ジギョウショ</t>
    </rPh>
    <rPh sb="3" eb="5">
      <t>バンゴウ</t>
    </rPh>
    <phoneticPr fontId="6"/>
  </si>
  <si>
    <t>事業所名　　　（　　　　　　　　　　　　　　　　　　　　　　　　　　　　　　　　　</t>
    <rPh sb="3" eb="4">
      <t>ナ</t>
    </rPh>
    <phoneticPr fontId="11"/>
  </si>
  <si>
    <t>Ｎｏ</t>
    <phoneticPr fontId="6"/>
  </si>
  <si>
    <t>氏　　名</t>
  </si>
  <si>
    <t>勤務形態</t>
    <rPh sb="0" eb="2">
      <t>キンム</t>
    </rPh>
    <rPh sb="2" eb="4">
      <t>ケイタイ</t>
    </rPh>
    <phoneticPr fontId="6"/>
  </si>
  <si>
    <t>事業所名</t>
    <rPh sb="0" eb="3">
      <t>ジギョウショ</t>
    </rPh>
    <rPh sb="3" eb="4">
      <t>メイ</t>
    </rPh>
    <phoneticPr fontId="6"/>
  </si>
  <si>
    <t>勤務場所
区分</t>
    <rPh sb="0" eb="2">
      <t>キンム</t>
    </rPh>
    <rPh sb="2" eb="4">
      <t>バショ</t>
    </rPh>
    <rPh sb="5" eb="7">
      <t>クブン</t>
    </rPh>
    <phoneticPr fontId="6"/>
  </si>
  <si>
    <t>職種等　　　　　　　　　　（主たる業務は○）　</t>
    <rPh sb="0" eb="2">
      <t>ショクシュ</t>
    </rPh>
    <rPh sb="2" eb="3">
      <t>トウ</t>
    </rPh>
    <phoneticPr fontId="6"/>
  </si>
  <si>
    <t>常勤換算後の人数</t>
    <rPh sb="0" eb="2">
      <t>ジョウキン</t>
    </rPh>
    <rPh sb="2" eb="4">
      <t>カンサン</t>
    </rPh>
    <rPh sb="4" eb="5">
      <t>ゴ</t>
    </rPh>
    <rPh sb="6" eb="8">
      <t>ニンズウ</t>
    </rPh>
    <phoneticPr fontId="6"/>
  </si>
  <si>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</si>
  <si>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6"/>
  </si>
  <si>
    <t>小計</t>
    <rPh sb="0" eb="2">
      <t>ショウケイ</t>
    </rPh>
    <phoneticPr fontId="6"/>
  </si>
  <si>
    <t>事業所番号（　　　　　　　　　　　　　　　　　　）　　　　　　　　　　　　　　　　　　　　　　　　　　　　　　　　　</t>
    <rPh sb="3" eb="5">
      <t>バンゴウ</t>
    </rPh>
    <phoneticPr fontId="6"/>
  </si>
  <si>
    <t>事業所名　　　（　　　　　　　　　　　　　　　　　　　　　　　　　　　　　　　　　</t>
    <phoneticPr fontId="11"/>
  </si>
  <si>
    <t>６月の</t>
    <rPh sb="1" eb="2">
      <t>ガツ</t>
    </rPh>
    <phoneticPr fontId="6"/>
  </si>
  <si>
    <t>常勤換算
後の員数</t>
    <rPh sb="0" eb="2">
      <t>ジョウキン</t>
    </rPh>
    <rPh sb="2" eb="4">
      <t>カンサン</t>
    </rPh>
    <rPh sb="5" eb="6">
      <t>ゴ</t>
    </rPh>
    <rPh sb="7" eb="9">
      <t>インズウ</t>
    </rPh>
    <phoneticPr fontId="6"/>
  </si>
  <si>
    <t>横須賀　太郎</t>
    <rPh sb="0" eb="3">
      <t>ヨコスカ</t>
    </rPh>
    <rPh sb="4" eb="6">
      <t>タロウ</t>
    </rPh>
    <phoneticPr fontId="6"/>
  </si>
  <si>
    <t>Ｂ　</t>
    <phoneticPr fontId="6"/>
  </si>
  <si>
    <t>よこすか介護
サービス
株式会社</t>
    <rPh sb="4" eb="6">
      <t>カイゴ</t>
    </rPh>
    <rPh sb="12" eb="14">
      <t>カブシキ</t>
    </rPh>
    <rPh sb="14" eb="16">
      <t>カイシャ</t>
    </rPh>
    <phoneticPr fontId="6"/>
  </si>
  <si>
    <t>管理者（○）</t>
    <rPh sb="0" eb="3">
      <t>カンリシャ</t>
    </rPh>
    <phoneticPr fontId="6"/>
  </si>
  <si>
    <t>Ｂ　</t>
  </si>
  <si>
    <t>管理者</t>
    <rPh sb="0" eb="3">
      <t>カンリシャ</t>
    </rPh>
    <phoneticPr fontId="6"/>
  </si>
  <si>
    <t>よこすか
デイサービス
センター</t>
    <phoneticPr fontId="6"/>
  </si>
  <si>
    <t>よこすか介護サービス株式会社</t>
    <rPh sb="4" eb="6">
      <t>カイゴ</t>
    </rPh>
    <rPh sb="10" eb="14">
      <t>カブシキガイシャ</t>
    </rPh>
    <phoneticPr fontId="8"/>
  </si>
  <si>
    <t>同上</t>
    <rPh sb="0" eb="2">
      <t>ドウジョウ</t>
    </rPh>
    <phoneticPr fontId="6"/>
  </si>
  <si>
    <t>生活相談員</t>
    <rPh sb="0" eb="2">
      <t>セイカツ</t>
    </rPh>
    <rPh sb="2" eb="5">
      <t>ソウダンイン</t>
    </rPh>
    <phoneticPr fontId="6"/>
  </si>
  <si>
    <t>木</t>
  </si>
  <si>
    <t>金</t>
  </si>
  <si>
    <t>土</t>
  </si>
  <si>
    <t>日</t>
  </si>
  <si>
    <t>月</t>
  </si>
  <si>
    <t>火</t>
  </si>
  <si>
    <t>水</t>
  </si>
  <si>
    <t>（介護予防）小規模多機能型居宅介護</t>
    <rPh sb="1" eb="3">
      <t>カイゴ</t>
    </rPh>
    <rPh sb="3" eb="5">
      <t>ヨボウ</t>
    </rPh>
    <rPh sb="6" eb="9">
      <t>ショウキボ</t>
    </rPh>
    <rPh sb="9" eb="13">
      <t>タキノウガタ</t>
    </rPh>
    <rPh sb="13" eb="15">
      <t>キョタク</t>
    </rPh>
    <rPh sb="15" eb="17">
      <t>カイゴ</t>
    </rPh>
    <phoneticPr fontId="8"/>
  </si>
  <si>
    <t>　月の</t>
    <rPh sb="1" eb="2">
      <t>ガツ</t>
    </rPh>
    <phoneticPr fontId="6"/>
  </si>
  <si>
    <t>日</t>
    <rPh sb="0" eb="1">
      <t>ヒ</t>
    </rPh>
    <phoneticPr fontId="8"/>
  </si>
  <si>
    <t>月</t>
    <rPh sb="0" eb="1">
      <t>ツキ</t>
    </rPh>
    <phoneticPr fontId="8"/>
  </si>
  <si>
    <t>火</t>
    <rPh sb="0" eb="1">
      <t>ヒ</t>
    </rPh>
    <phoneticPr fontId="8"/>
  </si>
  <si>
    <t>別紙６</t>
    <rPh sb="0" eb="2">
      <t>ベッシ</t>
    </rPh>
    <phoneticPr fontId="6"/>
  </si>
  <si>
    <t>別紙６　記載例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</si>
</sst>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2"/>
      <name val="ＭＳ 明朝"/>
      <family val="1"/>
      <charset val="128"/>
    </font>
    <font>
      <sz val="6"/>
      <name val="ＭＳ 明朝"/>
      <family val="1"/>
      <charset val="128"/>
    </font>
    <font>
      <sz val="12"/>
      <name val="ＭＳ 明朝"/>
      <family val="1"/>
      <charset val="128"/>
    </font>
    <font>
      <b/>
      <sz val="12"/>
      <name val="ＭＳ 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sz val="6"/>
      <name val="ＭＳ Ｐゴシック"/>
      <family val="3"/>
      <charset val="128"/>
      <scheme val="minor"/>
    </font>
    <font>
      <b/>
      <sz val="11"/>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11"/>
      <name val="ＭＳ Ｐ明朝"/>
      <family val="1"/>
      <charset val="128"/>
    </font>
    <font>
      <b/>
      <sz val="11"/>
      <name val="ＭＳ Ｐ明朝"/>
      <family val="1"/>
      <charset val="128"/>
    </font>
    <font>
      <b/>
      <sz val="11"/>
      <name val="ＭＳ ゴシック"/>
      <family val="3"/>
      <charset val="128"/>
    </font>
    <font>
      <sz val="12"/>
      <name val="ＭＳ Ｐゴシック"/>
      <family val="3"/>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4">
    <xf numFmtId="0" fontId="0" fillId="0" borderId="0">
      <alignment vertical="center"/>
    </xf>
    <xf numFmtId="0" fontId="2" fillId="0" borderId="0">
      <alignment vertical="center"/>
    </xf>
    <xf numFmtId="0" fontId="4" fillId="0" borderId="0"/>
    <xf numFmtId="0" fontId="16" fillId="0" borderId="0" applyBorder="0"/>
  </cellStyleXfs>
  <cellXfs count="141">
    <xf numFmtId="0" fontId="0" fillId="0" borderId="0" xfId="0">
      <alignment vertical="center"/>
    </xf>
    <xf numFmtId="0" fontId="5" fillId="0" borderId="0" xfId="2" applyFont="1"/>
    <xf numFmtId="0" fontId="5" fillId="0" borderId="0" xfId="2" applyFont="1" applyAlignment="1">
      <alignment wrapText="1"/>
    </xf>
    <xf numFmtId="0" fontId="3" fillId="0" borderId="1" xfId="2" applyFont="1" applyBorder="1" applyAlignment="1">
      <alignment vertical="center"/>
    </xf>
    <xf numFmtId="0" fontId="5" fillId="0" borderId="0" xfId="2" applyFont="1" applyBorder="1"/>
    <xf numFmtId="0" fontId="5" fillId="0" borderId="0" xfId="2" applyFont="1" applyBorder="1" applyAlignment="1">
      <alignment wrapText="1"/>
    </xf>
    <xf numFmtId="0" fontId="4" fillId="0" borderId="0" xfId="2" applyBorder="1"/>
    <xf numFmtId="0" fontId="7" fillId="0" borderId="0" xfId="2" applyFont="1" applyBorder="1" applyAlignment="1"/>
    <xf numFmtId="0" fontId="4" fillId="0" borderId="0" xfId="2" applyBorder="1" applyAlignment="1"/>
    <xf numFmtId="0" fontId="4" fillId="0" borderId="0" xfId="2"/>
    <xf numFmtId="0" fontId="4" fillId="0" borderId="0" xfId="2" applyAlignment="1">
      <alignment horizontal="center"/>
    </xf>
    <xf numFmtId="0" fontId="4" fillId="0" borderId="0" xfId="2" quotePrefix="1" applyBorder="1" applyAlignment="1"/>
    <xf numFmtId="0" fontId="9" fillId="0" borderId="0" xfId="2" applyFont="1" applyBorder="1" applyAlignment="1"/>
    <xf numFmtId="0" fontId="4" fillId="0" borderId="0" xfId="2" applyAlignment="1"/>
    <xf numFmtId="0" fontId="4" fillId="0" borderId="0" xfId="2" applyAlignment="1">
      <alignment wrapText="1"/>
    </xf>
    <xf numFmtId="0" fontId="10" fillId="0" borderId="0" xfId="2" applyFont="1" applyBorder="1" applyAlignment="1"/>
    <xf numFmtId="0" fontId="4" fillId="0" borderId="0" xfId="2" applyBorder="1" applyAlignment="1">
      <alignment wrapText="1"/>
    </xf>
    <xf numFmtId="0" fontId="4" fillId="0" borderId="3" xfId="2" applyBorder="1" applyAlignment="1">
      <alignment horizontal="center" vertical="center"/>
    </xf>
    <xf numFmtId="0" fontId="4" fillId="0" borderId="4" xfId="2" applyBorder="1" applyAlignment="1">
      <alignment horizontal="center" vertical="center"/>
    </xf>
    <xf numFmtId="0" fontId="4" fillId="0" borderId="5" xfId="2" applyBorder="1" applyAlignment="1">
      <alignment horizontal="center" vertical="center"/>
    </xf>
    <xf numFmtId="0" fontId="5" fillId="0" borderId="6" xfId="2" applyFont="1" applyBorder="1" applyAlignment="1">
      <alignment horizontal="center"/>
    </xf>
    <xf numFmtId="0" fontId="4" fillId="0" borderId="8" xfId="2" applyBorder="1" applyAlignment="1">
      <alignment horizontal="center" vertical="center"/>
    </xf>
    <xf numFmtId="0" fontId="4" fillId="0" borderId="9" xfId="2" applyBorder="1" applyAlignment="1">
      <alignment horizontal="center" vertical="center"/>
    </xf>
    <xf numFmtId="0" fontId="4" fillId="0" borderId="10" xfId="2" applyBorder="1" applyAlignment="1">
      <alignment horizontal="center" vertical="center"/>
    </xf>
    <xf numFmtId="0" fontId="5" fillId="0" borderId="11" xfId="2" applyFont="1" applyBorder="1" applyAlignment="1">
      <alignment horizontal="center"/>
    </xf>
    <xf numFmtId="0" fontId="5" fillId="0" borderId="12" xfId="2" applyFont="1" applyBorder="1" applyAlignment="1">
      <alignment horizontal="center" vertical="center" wrapText="1"/>
    </xf>
    <xf numFmtId="0" fontId="12" fillId="0" borderId="12" xfId="2" applyFont="1" applyBorder="1" applyAlignment="1">
      <alignment horizontal="center" vertical="center" wrapText="1"/>
    </xf>
    <xf numFmtId="0" fontId="4" fillId="0" borderId="12" xfId="2" applyBorder="1" applyAlignment="1">
      <alignment vertical="center" wrapText="1"/>
    </xf>
    <xf numFmtId="0" fontId="13" fillId="0" borderId="13" xfId="2" applyFont="1" applyBorder="1" applyAlignment="1"/>
    <xf numFmtId="0" fontId="13" fillId="0" borderId="14" xfId="2" applyFont="1" applyBorder="1" applyAlignment="1"/>
    <xf numFmtId="0" fontId="13" fillId="0" borderId="15" xfId="2" applyFont="1" applyBorder="1" applyAlignment="1"/>
    <xf numFmtId="0" fontId="13" fillId="0" borderId="16" xfId="2" applyFont="1" applyFill="1" applyBorder="1" applyAlignment="1"/>
    <xf numFmtId="0" fontId="5" fillId="0" borderId="18" xfId="2" applyFont="1" applyBorder="1" applyAlignment="1">
      <alignment horizontal="center" vertical="center" wrapText="1"/>
    </xf>
    <xf numFmtId="0" fontId="12" fillId="0" borderId="18" xfId="2" applyFont="1" applyBorder="1" applyAlignment="1">
      <alignment horizontal="center" vertical="center" wrapText="1"/>
    </xf>
    <xf numFmtId="0" fontId="4" fillId="0" borderId="18" xfId="2" applyBorder="1" applyAlignment="1">
      <alignment vertical="center" wrapText="1"/>
    </xf>
    <xf numFmtId="0" fontId="13" fillId="0" borderId="19" xfId="2" applyFont="1" applyBorder="1" applyAlignment="1"/>
    <xf numFmtId="0" fontId="13" fillId="0" borderId="1" xfId="2" applyFont="1" applyBorder="1" applyAlignment="1"/>
    <xf numFmtId="0" fontId="13" fillId="0" borderId="20" xfId="2" applyFont="1" applyBorder="1" applyAlignment="1"/>
    <xf numFmtId="0" fontId="13" fillId="0" borderId="21" xfId="2" applyFont="1" applyFill="1" applyBorder="1" applyAlignment="1"/>
    <xf numFmtId="0" fontId="4" fillId="0" borderId="18" xfId="2" applyBorder="1" applyAlignment="1">
      <alignment horizontal="center" vertical="center" wrapText="1"/>
    </xf>
    <xf numFmtId="0" fontId="4" fillId="0" borderId="18" xfId="2" applyBorder="1" applyAlignment="1">
      <alignment vertical="center"/>
    </xf>
    <xf numFmtId="0" fontId="13" fillId="0" borderId="18" xfId="2" applyFont="1" applyFill="1" applyBorder="1" applyAlignment="1"/>
    <xf numFmtId="0" fontId="13" fillId="0" borderId="22" xfId="2" applyFont="1" applyBorder="1" applyAlignment="1"/>
    <xf numFmtId="0" fontId="13" fillId="0" borderId="23" xfId="2" applyFont="1" applyBorder="1" applyAlignment="1"/>
    <xf numFmtId="0" fontId="4" fillId="0" borderId="7" xfId="2" applyBorder="1" applyAlignment="1">
      <alignment horizontal="center" vertical="center"/>
    </xf>
    <xf numFmtId="0" fontId="4" fillId="0" borderId="24" xfId="2" applyBorder="1" applyAlignment="1">
      <alignment horizontal="center" vertical="center"/>
    </xf>
    <xf numFmtId="0" fontId="4" fillId="0" borderId="25" xfId="2" applyBorder="1" applyAlignment="1">
      <alignment horizontal="center" vertical="center" wrapText="1"/>
    </xf>
    <xf numFmtId="0" fontId="4" fillId="0" borderId="25" xfId="2" applyBorder="1" applyAlignment="1">
      <alignment vertical="center" wrapText="1"/>
    </xf>
    <xf numFmtId="0" fontId="4" fillId="0" borderId="25" xfId="2" applyBorder="1" applyAlignment="1">
      <alignment vertical="center"/>
    </xf>
    <xf numFmtId="0" fontId="13" fillId="0" borderId="24" xfId="2" applyFont="1" applyBorder="1" applyAlignment="1"/>
    <xf numFmtId="0" fontId="13" fillId="0" borderId="9" xfId="2" applyFont="1" applyBorder="1" applyAlignment="1"/>
    <xf numFmtId="0" fontId="13" fillId="0" borderId="10" xfId="2" applyFont="1" applyBorder="1" applyAlignment="1"/>
    <xf numFmtId="0" fontId="13" fillId="0" borderId="26" xfId="2" applyFont="1" applyFill="1" applyBorder="1" applyAlignment="1"/>
    <xf numFmtId="0" fontId="13" fillId="0" borderId="25" xfId="2" applyFont="1" applyFill="1" applyBorder="1" applyAlignment="1"/>
    <xf numFmtId="0" fontId="4" fillId="0" borderId="12" xfId="2" applyBorder="1" applyAlignment="1">
      <alignment horizontal="center" vertical="center" wrapText="1"/>
    </xf>
    <xf numFmtId="0" fontId="13" fillId="0" borderId="27" xfId="2" applyFont="1" applyBorder="1" applyAlignment="1"/>
    <xf numFmtId="0" fontId="13" fillId="0" borderId="12" xfId="2" applyFont="1" applyFill="1" applyBorder="1" applyAlignment="1"/>
    <xf numFmtId="0" fontId="13" fillId="0" borderId="28" xfId="2" applyFont="1" applyBorder="1" applyAlignment="1"/>
    <xf numFmtId="0" fontId="13" fillId="0" borderId="29" xfId="2" applyFont="1" applyBorder="1" applyAlignment="1"/>
    <xf numFmtId="0" fontId="4" fillId="0" borderId="17" xfId="2" applyBorder="1"/>
    <xf numFmtId="0" fontId="4" fillId="0" borderId="24" xfId="2" applyBorder="1" applyAlignment="1">
      <alignment horizontal="center"/>
    </xf>
    <xf numFmtId="0" fontId="4" fillId="0" borderId="25" xfId="2" applyBorder="1"/>
    <xf numFmtId="0" fontId="4" fillId="0" borderId="25" xfId="2" applyBorder="1" applyAlignment="1">
      <alignment wrapText="1"/>
    </xf>
    <xf numFmtId="0" fontId="13" fillId="0" borderId="30" xfId="2" applyFont="1" applyBorder="1" applyAlignment="1"/>
    <xf numFmtId="0" fontId="4" fillId="0" borderId="7" xfId="2" applyBorder="1"/>
    <xf numFmtId="0" fontId="4" fillId="0" borderId="31" xfId="2" applyBorder="1"/>
    <xf numFmtId="0" fontId="4" fillId="0" borderId="31" xfId="2" applyBorder="1" applyAlignment="1">
      <alignment wrapText="1"/>
    </xf>
    <xf numFmtId="0" fontId="13" fillId="0" borderId="32" xfId="2" applyFont="1" applyBorder="1" applyAlignment="1"/>
    <xf numFmtId="0" fontId="13" fillId="0" borderId="33" xfId="2" applyFont="1" applyBorder="1" applyAlignment="1"/>
    <xf numFmtId="0" fontId="13" fillId="0" borderId="34" xfId="2" applyFont="1" applyBorder="1" applyAlignment="1"/>
    <xf numFmtId="0" fontId="13" fillId="0" borderId="11" xfId="2" applyFont="1" applyFill="1" applyBorder="1" applyAlignment="1"/>
    <xf numFmtId="0" fontId="13" fillId="0" borderId="7" xfId="2" applyFont="1" applyFill="1" applyBorder="1" applyAlignment="1"/>
    <xf numFmtId="0" fontId="2" fillId="0" borderId="0" xfId="2" applyFont="1" applyBorder="1" applyAlignment="1">
      <alignment horizontal="center" textRotation="180"/>
    </xf>
    <xf numFmtId="0" fontId="2" fillId="0" borderId="0" xfId="2" applyFont="1" applyBorder="1" applyAlignment="1">
      <alignment horizontal="center" textRotation="180" wrapText="1"/>
    </xf>
    <xf numFmtId="0" fontId="13" fillId="0" borderId="0" xfId="2" applyFont="1" applyBorder="1" applyAlignment="1"/>
    <xf numFmtId="0" fontId="13" fillId="0" borderId="0" xfId="2" applyFont="1" applyFill="1" applyBorder="1" applyAlignment="1"/>
    <xf numFmtId="0" fontId="9" fillId="0" borderId="0" xfId="2" applyFont="1" applyBorder="1" applyAlignment="1">
      <alignment wrapText="1"/>
    </xf>
    <xf numFmtId="0" fontId="14" fillId="0" borderId="0" xfId="2" applyFont="1" applyBorder="1" applyAlignment="1"/>
    <xf numFmtId="0" fontId="13" fillId="0" borderId="0" xfId="2" applyFont="1" applyFill="1" applyBorder="1" applyAlignment="1">
      <alignment horizontal="right"/>
    </xf>
    <xf numFmtId="0" fontId="9" fillId="0" borderId="0" xfId="2" applyFont="1" applyBorder="1" applyAlignment="1">
      <alignment horizontal="right"/>
    </xf>
    <xf numFmtId="0" fontId="4" fillId="0" borderId="0" xfId="2" applyAlignment="1">
      <alignment vertical="center"/>
    </xf>
    <xf numFmtId="0" fontId="4" fillId="0" borderId="0" xfId="2" applyAlignment="1">
      <alignment vertical="center" wrapText="1"/>
    </xf>
    <xf numFmtId="0" fontId="4" fillId="0" borderId="0" xfId="2" applyAlignment="1">
      <alignment horizontal="center" vertical="center"/>
    </xf>
    <xf numFmtId="0" fontId="10" fillId="0" borderId="0" xfId="2" applyFont="1"/>
    <xf numFmtId="0" fontId="4" fillId="0" borderId="4" xfId="3" applyFont="1" applyBorder="1" applyAlignment="1">
      <alignment horizontal="center" vertical="center" shrinkToFit="1"/>
    </xf>
    <xf numFmtId="0" fontId="4" fillId="0" borderId="35" xfId="3" applyFont="1" applyBorder="1" applyAlignment="1">
      <alignment horizontal="center" vertical="center" shrinkToFit="1"/>
    </xf>
    <xf numFmtId="0" fontId="4" fillId="0" borderId="5" xfId="3" applyFont="1" applyBorder="1" applyAlignment="1">
      <alignment horizontal="center" vertical="center" shrinkToFit="1"/>
    </xf>
    <xf numFmtId="0" fontId="5" fillId="0" borderId="6" xfId="2" applyFont="1" applyBorder="1" applyAlignment="1">
      <alignment horizontal="right"/>
    </xf>
    <xf numFmtId="0" fontId="16" fillId="0" borderId="9" xfId="3" applyBorder="1" applyAlignment="1">
      <alignment horizontal="center" vertical="center"/>
    </xf>
    <xf numFmtId="0" fontId="16" fillId="0" borderId="37" xfId="3" applyBorder="1" applyAlignment="1">
      <alignment horizontal="center" vertical="center"/>
    </xf>
    <xf numFmtId="0" fontId="4" fillId="0" borderId="38" xfId="2" applyBorder="1" applyAlignment="1">
      <alignment vertical="center" shrinkToFit="1"/>
    </xf>
    <xf numFmtId="0" fontId="4" fillId="0" borderId="36" xfId="2" applyFont="1" applyBorder="1" applyAlignment="1">
      <alignment horizontal="center" vertical="center" wrapText="1"/>
    </xf>
    <xf numFmtId="0" fontId="12" fillId="0" borderId="36" xfId="2" applyFont="1" applyBorder="1" applyAlignment="1">
      <alignment horizontal="center" vertical="center" wrapText="1"/>
    </xf>
    <xf numFmtId="0" fontId="4" fillId="0" borderId="36" xfId="2" applyBorder="1" applyAlignment="1">
      <alignment horizontal="center" vertical="center" wrapText="1"/>
    </xf>
    <xf numFmtId="0" fontId="13" fillId="0" borderId="4" xfId="3" applyFont="1" applyBorder="1" applyAlignment="1">
      <alignment vertical="center"/>
    </xf>
    <xf numFmtId="0" fontId="13" fillId="0" borderId="35" xfId="3" applyFont="1" applyBorder="1" applyAlignment="1">
      <alignment vertical="center"/>
    </xf>
    <xf numFmtId="0" fontId="16" fillId="0" borderId="5" xfId="3" applyBorder="1" applyAlignment="1">
      <alignment vertical="center"/>
    </xf>
    <xf numFmtId="0" fontId="13" fillId="0" borderId="39" xfId="2" applyFont="1" applyFill="1" applyBorder="1" applyAlignment="1">
      <alignment horizontal="right"/>
    </xf>
    <xf numFmtId="0" fontId="13" fillId="0" borderId="36" xfId="2" applyFont="1" applyFill="1" applyBorder="1" applyAlignment="1"/>
    <xf numFmtId="0" fontId="4" fillId="0" borderId="17" xfId="2" applyBorder="1" applyAlignment="1">
      <alignment vertical="center"/>
    </xf>
    <xf numFmtId="0" fontId="4" fillId="0" borderId="18" xfId="2" applyFont="1" applyBorder="1" applyAlignment="1">
      <alignment horizontal="center" vertical="center" wrapText="1"/>
    </xf>
    <xf numFmtId="0" fontId="13" fillId="0" borderId="16" xfId="2" applyFont="1" applyFill="1" applyBorder="1" applyAlignment="1">
      <alignment horizontal="right"/>
    </xf>
    <xf numFmtId="0" fontId="4" fillId="0" borderId="18" xfId="2" applyBorder="1" applyAlignment="1">
      <alignment horizontal="center" vertical="center"/>
    </xf>
    <xf numFmtId="0" fontId="13" fillId="0" borderId="21" xfId="2" applyFont="1" applyFill="1" applyBorder="1" applyAlignment="1">
      <alignment horizontal="right"/>
    </xf>
    <xf numFmtId="0" fontId="4" fillId="0" borderId="12" xfId="2" applyBorder="1" applyAlignment="1">
      <alignment vertical="center"/>
    </xf>
    <xf numFmtId="0" fontId="4" fillId="0" borderId="2" xfId="2" applyBorder="1" applyAlignment="1">
      <alignment vertical="center"/>
    </xf>
    <xf numFmtId="0" fontId="13" fillId="0" borderId="3" xfId="2" applyFont="1" applyBorder="1" applyAlignment="1"/>
    <xf numFmtId="0" fontId="13" fillId="0" borderId="4" xfId="2" applyFont="1" applyBorder="1" applyAlignment="1"/>
    <xf numFmtId="0" fontId="13" fillId="0" borderId="5" xfId="2" applyFont="1" applyBorder="1" applyAlignment="1"/>
    <xf numFmtId="176" fontId="13" fillId="0" borderId="40" xfId="2" applyNumberFormat="1" applyFont="1" applyFill="1" applyBorder="1" applyAlignment="1"/>
    <xf numFmtId="0" fontId="4" fillId="0" borderId="41" xfId="2" applyBorder="1" applyAlignment="1">
      <alignment vertical="center"/>
    </xf>
    <xf numFmtId="0" fontId="13" fillId="0" borderId="42" xfId="2" applyFont="1" applyBorder="1" applyAlignment="1"/>
    <xf numFmtId="176" fontId="13" fillId="0" borderId="16" xfId="2" applyNumberFormat="1" applyFont="1" applyFill="1" applyBorder="1" applyAlignment="1"/>
    <xf numFmtId="0" fontId="4" fillId="0" borderId="41" xfId="2" applyBorder="1"/>
    <xf numFmtId="176" fontId="13" fillId="0" borderId="21" xfId="2" applyNumberFormat="1" applyFont="1" applyFill="1" applyBorder="1" applyAlignment="1"/>
    <xf numFmtId="0" fontId="13" fillId="0" borderId="26" xfId="2" applyFont="1" applyFill="1" applyBorder="1" applyAlignment="1">
      <alignment horizontal="right"/>
    </xf>
    <xf numFmtId="0" fontId="4" fillId="0" borderId="31" xfId="2" applyBorder="1" applyAlignment="1">
      <alignment vertical="center"/>
    </xf>
    <xf numFmtId="0" fontId="4" fillId="0" borderId="0" xfId="2" applyBorder="1" applyAlignment="1">
      <alignment vertical="center"/>
    </xf>
    <xf numFmtId="0" fontId="4" fillId="0" borderId="0" xfId="2" quotePrefix="1" applyBorder="1" applyAlignment="1">
      <alignment horizontal="center"/>
    </xf>
    <xf numFmtId="0" fontId="12" fillId="0" borderId="2" xfId="2" applyFont="1" applyBorder="1" applyAlignment="1">
      <alignment horizontal="center" vertical="center" wrapText="1"/>
    </xf>
    <xf numFmtId="0" fontId="12" fillId="0" borderId="7" xfId="2" applyFont="1" applyBorder="1" applyAlignment="1">
      <alignment horizontal="center" vertical="center" wrapText="1"/>
    </xf>
    <xf numFmtId="0" fontId="4" fillId="0" borderId="2" xfId="2" applyBorder="1" applyAlignment="1">
      <alignment horizontal="center" vertical="center"/>
    </xf>
    <xf numFmtId="0" fontId="4" fillId="0" borderId="17" xfId="2" applyBorder="1" applyAlignment="1">
      <alignment horizontal="center" vertical="center"/>
    </xf>
    <xf numFmtId="0" fontId="5" fillId="0" borderId="2" xfId="2" applyFont="1" applyBorder="1" applyAlignment="1">
      <alignment horizontal="center" vertical="center"/>
    </xf>
    <xf numFmtId="0" fontId="5" fillId="0" borderId="17" xfId="2" applyFont="1" applyBorder="1" applyAlignment="1">
      <alignment horizontal="center" vertical="center"/>
    </xf>
    <xf numFmtId="0" fontId="5" fillId="0" borderId="12" xfId="2" applyFont="1" applyBorder="1" applyAlignment="1">
      <alignment horizontal="center" vertical="center"/>
    </xf>
    <xf numFmtId="0" fontId="4" fillId="0" borderId="12" xfId="2" applyBorder="1" applyAlignment="1">
      <alignment horizontal="center" vertical="center"/>
    </xf>
    <xf numFmtId="0" fontId="4" fillId="0" borderId="7" xfId="2" applyBorder="1" applyAlignment="1">
      <alignment horizontal="center" vertical="center"/>
    </xf>
    <xf numFmtId="0" fontId="5" fillId="0" borderId="7" xfId="2" applyFont="1" applyBorder="1" applyAlignment="1">
      <alignment horizontal="center" vertical="center"/>
    </xf>
    <xf numFmtId="0" fontId="5" fillId="0" borderId="2" xfId="2" applyFont="1" applyBorder="1" applyAlignment="1">
      <alignment horizontal="center" vertical="center" wrapText="1"/>
    </xf>
    <xf numFmtId="0" fontId="5" fillId="0" borderId="7" xfId="2" applyFont="1" applyBorder="1" applyAlignment="1">
      <alignment horizontal="center" vertical="center" wrapText="1"/>
    </xf>
    <xf numFmtId="0" fontId="14" fillId="0" borderId="0" xfId="2" applyFont="1" applyBorder="1" applyAlignment="1">
      <alignment horizontal="center"/>
    </xf>
    <xf numFmtId="0" fontId="5" fillId="0" borderId="0" xfId="2" applyFont="1" applyBorder="1" applyAlignment="1">
      <alignment horizontal="center" shrinkToFit="1"/>
    </xf>
    <xf numFmtId="0" fontId="10" fillId="0" borderId="0" xfId="2" applyFont="1" applyBorder="1" applyAlignment="1">
      <alignment horizontal="right"/>
    </xf>
    <xf numFmtId="0" fontId="9" fillId="0" borderId="0" xfId="2" applyFont="1" applyBorder="1" applyAlignment="1">
      <alignment horizontal="center"/>
    </xf>
    <xf numFmtId="0" fontId="4" fillId="0" borderId="0" xfId="2" applyBorder="1" applyAlignment="1">
      <alignment horizontal="center"/>
    </xf>
    <xf numFmtId="0" fontId="12" fillId="0" borderId="36" xfId="2" applyFont="1" applyBorder="1" applyAlignment="1">
      <alignment horizontal="center" vertical="center" wrapText="1"/>
    </xf>
    <xf numFmtId="0" fontId="12" fillId="0" borderId="25" xfId="2" applyFont="1" applyBorder="1" applyAlignment="1">
      <alignment horizontal="center" vertical="center" wrapText="1"/>
    </xf>
    <xf numFmtId="0" fontId="15" fillId="0" borderId="1" xfId="2" applyFont="1" applyBorder="1" applyAlignment="1">
      <alignment horizontal="center" vertical="center"/>
    </xf>
    <xf numFmtId="0" fontId="4" fillId="0" borderId="0" xfId="2" applyFont="1" applyBorder="1" applyAlignment="1">
      <alignment horizontal="center"/>
    </xf>
    <xf numFmtId="0" fontId="5" fillId="0" borderId="0" xfId="2" applyFont="1" applyBorder="1" applyAlignment="1">
      <alignment horizontal="center" wrapText="1" shrinkToFit="1"/>
    </xf>
  </cellXfs>
  <cellStyles count="4">
    <cellStyle name="標準" xfId="0" builtinId="0"/>
    <cellStyle name="標準 2 2" xfId="2" xr:uid="{4792AF42-4B0D-4D7B-9D25-61FCCA844617}"/>
    <cellStyle name="標準 3" xfId="3" xr:uid="{E1375A34-1020-4D66-A1CE-5F5E9FD54297}"/>
    <cellStyle name="標準 3 2" xfId="1" xr:uid="{1FC44439-538C-4212-A71C-27A46C61C4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E69F73DE-C372-4625-B54E-D29B1BDF38D8}"/>
            </a:ext>
          </a:extLst>
        </xdr:cNvPr>
        <xdr:cNvSpPr>
          <a:spLocks noChangeShapeType="1"/>
        </xdr:cNvSpPr>
      </xdr:nvSpPr>
      <xdr:spPr bwMode="auto">
        <a:xfrm flipV="1">
          <a:off x="4191000" y="7781925"/>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F9B6518D-AFE9-408F-8C98-C8C96DC7F486}"/>
            </a:ext>
          </a:extLst>
        </xdr:cNvPr>
        <xdr:cNvSpPr txBox="1">
          <a:spLocks noChangeArrowheads="1"/>
        </xdr:cNvSpPr>
      </xdr:nvSpPr>
      <xdr:spPr bwMode="auto">
        <a:xfrm>
          <a:off x="0" y="2762250"/>
          <a:ext cx="228600" cy="501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4" name="Text Box 3">
          <a:extLst>
            <a:ext uri="{FF2B5EF4-FFF2-40B4-BE49-F238E27FC236}">
              <a16:creationId xmlns:a16="http://schemas.microsoft.com/office/drawing/2014/main" id="{A2587A9C-E1E9-444A-BAAA-FFFC9C9425F2}"/>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35</xdr:row>
      <xdr:rowOff>0</xdr:rowOff>
    </xdr:from>
    <xdr:to>
      <xdr:col>34</xdr:col>
      <xdr:colOff>209550</xdr:colOff>
      <xdr:row>35</xdr:row>
      <xdr:rowOff>0</xdr:rowOff>
    </xdr:to>
    <xdr:sp macro="" textlink="">
      <xdr:nvSpPr>
        <xdr:cNvPr id="5" name="Line 4">
          <a:extLst>
            <a:ext uri="{FF2B5EF4-FFF2-40B4-BE49-F238E27FC236}">
              <a16:creationId xmlns:a16="http://schemas.microsoft.com/office/drawing/2014/main" id="{4703F7A0-458E-4DE5-BFE1-EC43A0972EB7}"/>
            </a:ext>
          </a:extLst>
        </xdr:cNvPr>
        <xdr:cNvSpPr>
          <a:spLocks noChangeShapeType="1"/>
        </xdr:cNvSpPr>
      </xdr:nvSpPr>
      <xdr:spPr bwMode="auto">
        <a:xfrm flipV="1">
          <a:off x="4191000" y="10706100"/>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6" name="Text Box 5">
          <a:extLst>
            <a:ext uri="{FF2B5EF4-FFF2-40B4-BE49-F238E27FC236}">
              <a16:creationId xmlns:a16="http://schemas.microsoft.com/office/drawing/2014/main" id="{799ABD2A-E74D-4BBE-991D-0E83515AE9B6}"/>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7" name="Text Box 6">
          <a:extLst>
            <a:ext uri="{FF2B5EF4-FFF2-40B4-BE49-F238E27FC236}">
              <a16:creationId xmlns:a16="http://schemas.microsoft.com/office/drawing/2014/main" id="{38416BFA-93BA-4D53-B1DB-16AA0B38D2DD}"/>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8" name="Text Box 7">
          <a:extLst>
            <a:ext uri="{FF2B5EF4-FFF2-40B4-BE49-F238E27FC236}">
              <a16:creationId xmlns:a16="http://schemas.microsoft.com/office/drawing/2014/main" id="{16CDAD2B-E40D-49BA-8BFF-6FA6673964A0}"/>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19050</xdr:rowOff>
    </xdr:from>
    <xdr:to>
      <xdr:col>36</xdr:col>
      <xdr:colOff>200025</xdr:colOff>
      <xdr:row>19</xdr:row>
      <xdr:rowOff>257175</xdr:rowOff>
    </xdr:to>
    <xdr:cxnSp macro="">
      <xdr:nvCxnSpPr>
        <xdr:cNvPr id="9" name="AutoShape 8">
          <a:extLst>
            <a:ext uri="{FF2B5EF4-FFF2-40B4-BE49-F238E27FC236}">
              <a16:creationId xmlns:a16="http://schemas.microsoft.com/office/drawing/2014/main" id="{9FEB67D6-301C-4130-88DE-85F6FE79F3A4}"/>
            </a:ext>
          </a:extLst>
        </xdr:cNvPr>
        <xdr:cNvCxnSpPr>
          <a:cxnSpLocks noChangeShapeType="1"/>
        </xdr:cNvCxnSpPr>
      </xdr:nvCxnSpPr>
      <xdr:spPr bwMode="auto">
        <a:xfrm flipV="1">
          <a:off x="4191000" y="7524750"/>
          <a:ext cx="6276975" cy="2381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5A0AB916-6028-41AE-A572-DDC6C46B4872}"/>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D86E6867-7F02-465D-A243-517684C3655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CC787EA1-0D52-4803-89F1-5B2A9D77AA31}"/>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C7AC0364-6CE9-4007-9E53-7CFE1E32CCDB}"/>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26122F6A-6886-46EA-B661-FDF03C02CD27}"/>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5605E38C-4074-4FF8-A98A-3B023C0CD8F8}"/>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E4446E86-AFDD-4052-8636-B64929E0DAA3}"/>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F11B6F24-027D-4533-B2CA-6AD5BB656B8C}"/>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734AD668-6A57-417F-8437-1C57855CF06E}"/>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2C7ADAEA-EA57-45D9-A548-6E4E6FF0BD97}"/>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832E4DED-824E-4EA4-A477-A099187A0FC3}"/>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19050</xdr:colOff>
      <xdr:row>8</xdr:row>
      <xdr:rowOff>57151</xdr:rowOff>
    </xdr:from>
    <xdr:to>
      <xdr:col>5</xdr:col>
      <xdr:colOff>762000</xdr:colOff>
      <xdr:row>8</xdr:row>
      <xdr:rowOff>228601</xdr:rowOff>
    </xdr:to>
    <xdr:sp macro="" textlink="">
      <xdr:nvSpPr>
        <xdr:cNvPr id="14" name="Oval 17">
          <a:extLst>
            <a:ext uri="{FF2B5EF4-FFF2-40B4-BE49-F238E27FC236}">
              <a16:creationId xmlns:a16="http://schemas.microsoft.com/office/drawing/2014/main" id="{CAAB035D-0AA3-428B-890D-6B491289637F}"/>
            </a:ext>
          </a:extLst>
        </xdr:cNvPr>
        <xdr:cNvSpPr>
          <a:spLocks noChangeArrowheads="1"/>
        </xdr:cNvSpPr>
      </xdr:nvSpPr>
      <xdr:spPr bwMode="auto">
        <a:xfrm>
          <a:off x="2619375" y="2162176"/>
          <a:ext cx="74295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5B162-3805-4A04-8332-9B29A1562DDA}">
  <sheetPr>
    <tabColor rgb="FF00B0F0"/>
    <pageSetUpPr fitToPage="1"/>
  </sheetPr>
  <dimension ref="A1:AS41"/>
  <sheetViews>
    <sheetView showGridLines="0" tabSelected="1" view="pageBreakPreview" zoomScaleNormal="100" workbookViewId="0">
      <selection activeCell="AN2" sqref="AN2"/>
    </sheetView>
  </sheetViews>
  <sheetFormatPr defaultRowHeight="13.5" x14ac:dyDescent="0.15"/>
  <cols>
    <col min="1" max="2" width="3" style="9" customWidth="1"/>
    <col min="3" max="3" width="11.25" style="9" customWidth="1"/>
    <col min="4" max="4" width="4.625" style="9" customWidth="1"/>
    <col min="5" max="5" width="13.25" style="9" customWidth="1"/>
    <col min="6" max="6" width="9.25" style="14" customWidth="1"/>
    <col min="7" max="7" width="10.625" style="9" customWidth="1"/>
    <col min="8" max="38" width="2.75" style="9" customWidth="1"/>
    <col min="39" max="39" width="5.875" style="9" customWidth="1"/>
    <col min="40" max="40" width="7.375" style="9"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3.25" style="9" customWidth="1"/>
    <col min="262" max="262" width="9.2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3.25" style="9" customWidth="1"/>
    <col min="518" max="518" width="9.2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3.25" style="9" customWidth="1"/>
    <col min="774" max="774" width="9.2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3.25" style="9" customWidth="1"/>
    <col min="1030" max="1030" width="9.2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3.25" style="9" customWidth="1"/>
    <col min="1286" max="1286" width="9.2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3.25" style="9" customWidth="1"/>
    <col min="1542" max="1542" width="9.2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3.25" style="9" customWidth="1"/>
    <col min="1798" max="1798" width="9.2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3.25" style="9" customWidth="1"/>
    <col min="2054" max="2054" width="9.2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3.25" style="9" customWidth="1"/>
    <col min="2310" max="2310" width="9.2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3.25" style="9" customWidth="1"/>
    <col min="2566" max="2566" width="9.2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3.25" style="9" customWidth="1"/>
    <col min="2822" max="2822" width="9.2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3.25" style="9" customWidth="1"/>
    <col min="3078" max="3078" width="9.2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3.25" style="9" customWidth="1"/>
    <col min="3334" max="3334" width="9.2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3.25" style="9" customWidth="1"/>
    <col min="3590" max="3590" width="9.2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3.25" style="9" customWidth="1"/>
    <col min="3846" max="3846" width="9.2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3.25" style="9" customWidth="1"/>
    <col min="4102" max="4102" width="9.2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3.25" style="9" customWidth="1"/>
    <col min="4358" max="4358" width="9.2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3.25" style="9" customWidth="1"/>
    <col min="4614" max="4614" width="9.2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3.25" style="9" customWidth="1"/>
    <col min="4870" max="4870" width="9.2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3.25" style="9" customWidth="1"/>
    <col min="5126" max="5126" width="9.2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3.25" style="9" customWidth="1"/>
    <col min="5382" max="5382" width="9.2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3.25" style="9" customWidth="1"/>
    <col min="5638" max="5638" width="9.2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3.25" style="9" customWidth="1"/>
    <col min="5894" max="5894" width="9.2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3.25" style="9" customWidth="1"/>
    <col min="6150" max="6150" width="9.2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3.25" style="9" customWidth="1"/>
    <col min="6406" max="6406" width="9.2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3.25" style="9" customWidth="1"/>
    <col min="6662" max="6662" width="9.2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3.25" style="9" customWidth="1"/>
    <col min="6918" max="6918" width="9.2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3.25" style="9" customWidth="1"/>
    <col min="7174" max="7174" width="9.2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3.25" style="9" customWidth="1"/>
    <col min="7430" max="7430" width="9.2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3.25" style="9" customWidth="1"/>
    <col min="7686" max="7686" width="9.2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3.25" style="9" customWidth="1"/>
    <col min="7942" max="7942" width="9.2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3.25" style="9" customWidth="1"/>
    <col min="8198" max="8198" width="9.2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3.25" style="9" customWidth="1"/>
    <col min="8454" max="8454" width="9.2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3.25" style="9" customWidth="1"/>
    <col min="8710" max="8710" width="9.2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3.25" style="9" customWidth="1"/>
    <col min="8966" max="8966" width="9.2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3.25" style="9" customWidth="1"/>
    <col min="9222" max="9222" width="9.2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3.25" style="9" customWidth="1"/>
    <col min="9478" max="9478" width="9.2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3.25" style="9" customWidth="1"/>
    <col min="9734" max="9734" width="9.2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3.25" style="9" customWidth="1"/>
    <col min="9990" max="9990" width="9.2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3.25" style="9" customWidth="1"/>
    <col min="10246" max="10246" width="9.2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3.25" style="9" customWidth="1"/>
    <col min="10502" max="10502" width="9.2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3.25" style="9" customWidth="1"/>
    <col min="10758" max="10758" width="9.2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3.25" style="9" customWidth="1"/>
    <col min="11014" max="11014" width="9.2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3.25" style="9" customWidth="1"/>
    <col min="11270" max="11270" width="9.2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3.25" style="9" customWidth="1"/>
    <col min="11526" max="11526" width="9.2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3.25" style="9" customWidth="1"/>
    <col min="11782" max="11782" width="9.2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3.25" style="9" customWidth="1"/>
    <col min="12038" max="12038" width="9.2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3.25" style="9" customWidth="1"/>
    <col min="12294" max="12294" width="9.2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3.25" style="9" customWidth="1"/>
    <col min="12550" max="12550" width="9.2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3.25" style="9" customWidth="1"/>
    <col min="12806" max="12806" width="9.2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3.25" style="9" customWidth="1"/>
    <col min="13062" max="13062" width="9.2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3.25" style="9" customWidth="1"/>
    <col min="13318" max="13318" width="9.2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3.25" style="9" customWidth="1"/>
    <col min="13574" max="13574" width="9.2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3.25" style="9" customWidth="1"/>
    <col min="13830" max="13830" width="9.2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3.25" style="9" customWidth="1"/>
    <col min="14086" max="14086" width="9.2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3.25" style="9" customWidth="1"/>
    <col min="14342" max="14342" width="9.2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3.25" style="9" customWidth="1"/>
    <col min="14598" max="14598" width="9.2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3.25" style="9" customWidth="1"/>
    <col min="14854" max="14854" width="9.2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3.25" style="9" customWidth="1"/>
    <col min="15110" max="15110" width="9.2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3.25" style="9" customWidth="1"/>
    <col min="15366" max="15366" width="9.2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3.25" style="9" customWidth="1"/>
    <col min="15622" max="15622" width="9.2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3.25" style="9" customWidth="1"/>
    <col min="15878" max="15878" width="9.2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3.25" style="9" customWidth="1"/>
    <col min="16134" max="16134" width="9.2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ht="18.75" customHeight="1" x14ac:dyDescent="0.15">
      <c r="F1" s="2"/>
      <c r="AN1" s="3" t="s">
        <v>44</v>
      </c>
    </row>
    <row r="2" spans="1:45" s="1" customFormat="1" ht="12" customHeight="1"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5" ht="18.75" customHeight="1" x14ac:dyDescent="0.15">
      <c r="A3" s="6"/>
      <c r="B3" s="6"/>
      <c r="C3" s="7" t="s">
        <v>0</v>
      </c>
      <c r="D3" s="8"/>
      <c r="E3" s="8"/>
      <c r="F3" s="8"/>
      <c r="G3" s="8"/>
      <c r="H3" s="8"/>
      <c r="I3" s="8"/>
      <c r="J3" s="8"/>
      <c r="K3" s="6"/>
      <c r="M3" s="8" t="s">
        <v>1</v>
      </c>
      <c r="O3" s="10">
        <v>7</v>
      </c>
      <c r="P3" s="11" t="s">
        <v>2</v>
      </c>
      <c r="Q3" s="10"/>
      <c r="R3" s="8" t="s">
        <v>3</v>
      </c>
      <c r="S3" s="8"/>
      <c r="U3" s="12" t="s">
        <v>4</v>
      </c>
      <c r="V3" s="8"/>
      <c r="W3" s="8"/>
      <c r="X3" s="8"/>
      <c r="Y3" s="8"/>
      <c r="Z3" s="132"/>
      <c r="AA3" s="132"/>
      <c r="AB3" s="132"/>
      <c r="AC3" s="132"/>
      <c r="AD3" s="132"/>
      <c r="AE3" s="132"/>
      <c r="AF3" s="132"/>
      <c r="AG3" s="132"/>
      <c r="AH3" s="132"/>
      <c r="AI3" s="132"/>
      <c r="AJ3" s="132"/>
      <c r="AK3" s="132"/>
      <c r="AL3" s="12" t="s">
        <v>5</v>
      </c>
      <c r="AM3" s="8"/>
      <c r="AN3" s="12"/>
      <c r="AP3" s="8"/>
      <c r="AQ3" s="13"/>
      <c r="AR3" s="13"/>
      <c r="AS3" s="13"/>
    </row>
    <row r="4" spans="1:45" ht="21.75" customHeight="1" x14ac:dyDescent="0.15">
      <c r="A4" s="6"/>
      <c r="B4" s="6"/>
      <c r="H4" s="133" t="s">
        <v>6</v>
      </c>
      <c r="I4" s="133"/>
      <c r="J4" s="133"/>
      <c r="K4" s="133"/>
      <c r="L4" s="134"/>
      <c r="M4" s="134"/>
      <c r="N4" s="134"/>
      <c r="O4" s="134"/>
      <c r="P4" s="134"/>
      <c r="Q4" s="134"/>
      <c r="R4" s="15" t="s">
        <v>5</v>
      </c>
      <c r="S4" s="6"/>
      <c r="U4" s="12" t="s">
        <v>7</v>
      </c>
      <c r="V4" s="8"/>
      <c r="W4" s="8"/>
      <c r="X4" s="8"/>
      <c r="Y4" s="8"/>
      <c r="Z4" s="135"/>
      <c r="AA4" s="135"/>
      <c r="AB4" s="135"/>
      <c r="AC4" s="135"/>
      <c r="AD4" s="135"/>
      <c r="AE4" s="135"/>
      <c r="AF4" s="135"/>
      <c r="AG4" s="135"/>
      <c r="AH4" s="135"/>
      <c r="AI4" s="135"/>
      <c r="AJ4" s="135"/>
      <c r="AK4" s="135"/>
      <c r="AL4" s="12" t="s">
        <v>5</v>
      </c>
      <c r="AM4" s="8"/>
      <c r="AN4" s="12"/>
      <c r="AP4" s="8"/>
      <c r="AQ4" s="13"/>
      <c r="AR4" s="13"/>
      <c r="AS4" s="13"/>
    </row>
    <row r="5" spans="1:45" ht="15.75" customHeight="1" thickBot="1" x14ac:dyDescent="0.2">
      <c r="A5" s="6"/>
      <c r="B5" s="6"/>
      <c r="C5" s="6"/>
      <c r="D5" s="6"/>
      <c r="E5" s="6"/>
      <c r="F5" s="16"/>
      <c r="G5" s="6"/>
      <c r="H5" s="8"/>
      <c r="I5" s="8"/>
      <c r="J5" s="8"/>
      <c r="K5" s="8"/>
      <c r="L5" s="8"/>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8" customHeight="1" x14ac:dyDescent="0.15">
      <c r="A6" s="6"/>
      <c r="B6" s="121" t="s">
        <v>8</v>
      </c>
      <c r="C6" s="123" t="s">
        <v>9</v>
      </c>
      <c r="D6" s="129" t="s">
        <v>10</v>
      </c>
      <c r="E6" s="129" t="s">
        <v>11</v>
      </c>
      <c r="F6" s="119" t="s">
        <v>12</v>
      </c>
      <c r="G6" s="129" t="s">
        <v>13</v>
      </c>
      <c r="H6" s="17">
        <v>1</v>
      </c>
      <c r="I6" s="18">
        <v>2</v>
      </c>
      <c r="J6" s="18">
        <v>3</v>
      </c>
      <c r="K6" s="18">
        <v>4</v>
      </c>
      <c r="L6" s="18">
        <v>5</v>
      </c>
      <c r="M6" s="18">
        <v>6</v>
      </c>
      <c r="N6" s="18">
        <v>7</v>
      </c>
      <c r="O6" s="18">
        <v>8</v>
      </c>
      <c r="P6" s="18">
        <v>9</v>
      </c>
      <c r="Q6" s="18">
        <v>10</v>
      </c>
      <c r="R6" s="18">
        <v>11</v>
      </c>
      <c r="S6" s="18">
        <v>12</v>
      </c>
      <c r="T6" s="18">
        <v>13</v>
      </c>
      <c r="U6" s="18">
        <v>14</v>
      </c>
      <c r="V6" s="18">
        <v>15</v>
      </c>
      <c r="W6" s="18">
        <v>16</v>
      </c>
      <c r="X6" s="18">
        <v>17</v>
      </c>
      <c r="Y6" s="18">
        <v>18</v>
      </c>
      <c r="Z6" s="18">
        <v>19</v>
      </c>
      <c r="AA6" s="18">
        <v>20</v>
      </c>
      <c r="AB6" s="18">
        <v>21</v>
      </c>
      <c r="AC6" s="18">
        <v>22</v>
      </c>
      <c r="AD6" s="18">
        <v>23</v>
      </c>
      <c r="AE6" s="18">
        <v>24</v>
      </c>
      <c r="AF6" s="18">
        <v>25</v>
      </c>
      <c r="AG6" s="18">
        <v>26</v>
      </c>
      <c r="AH6" s="18">
        <v>27</v>
      </c>
      <c r="AI6" s="18">
        <v>28</v>
      </c>
      <c r="AJ6" s="18">
        <v>29</v>
      </c>
      <c r="AK6" s="18">
        <v>30</v>
      </c>
      <c r="AL6" s="19">
        <v>31</v>
      </c>
      <c r="AM6" s="20" t="s">
        <v>40</v>
      </c>
      <c r="AN6" s="119" t="s">
        <v>14</v>
      </c>
      <c r="AO6" s="8"/>
      <c r="AP6" s="13"/>
      <c r="AQ6" s="13"/>
      <c r="AR6" s="13"/>
    </row>
    <row r="7" spans="1:45" ht="30" customHeight="1" thickBot="1" x14ac:dyDescent="0.2">
      <c r="A7" s="6"/>
      <c r="B7" s="127"/>
      <c r="C7" s="128"/>
      <c r="D7" s="130"/>
      <c r="E7" s="130"/>
      <c r="F7" s="120"/>
      <c r="G7" s="130"/>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3"/>
      <c r="AM7" s="24" t="s">
        <v>15</v>
      </c>
      <c r="AN7" s="120"/>
      <c r="AO7" s="8"/>
      <c r="AP7" s="13"/>
      <c r="AQ7" s="13"/>
      <c r="AR7" s="13"/>
    </row>
    <row r="8" spans="1:45" ht="41.25" customHeight="1" x14ac:dyDescent="0.15">
      <c r="A8" s="6"/>
      <c r="B8" s="121">
        <v>1</v>
      </c>
      <c r="C8" s="123"/>
      <c r="D8" s="25"/>
      <c r="E8" s="26"/>
      <c r="F8" s="26" t="s">
        <v>16</v>
      </c>
      <c r="G8" s="27"/>
      <c r="H8" s="28"/>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30"/>
      <c r="AM8" s="31"/>
      <c r="AN8" s="26"/>
      <c r="AO8" s="8"/>
      <c r="AP8" s="13"/>
      <c r="AQ8" s="13"/>
      <c r="AR8" s="13"/>
    </row>
    <row r="9" spans="1:45" ht="41.25" customHeight="1" x14ac:dyDescent="0.15">
      <c r="A9" s="6"/>
      <c r="B9" s="122"/>
      <c r="C9" s="124"/>
      <c r="D9" s="32"/>
      <c r="E9" s="33"/>
      <c r="F9" s="33" t="s">
        <v>16</v>
      </c>
      <c r="G9" s="34"/>
      <c r="H9" s="35"/>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7"/>
      <c r="AM9" s="38"/>
      <c r="AN9" s="33"/>
      <c r="AO9" s="8"/>
      <c r="AP9" s="13"/>
      <c r="AQ9" s="13"/>
      <c r="AR9" s="13"/>
    </row>
    <row r="10" spans="1:45" ht="41.25" customHeight="1" x14ac:dyDescent="0.15">
      <c r="A10" s="6"/>
      <c r="B10" s="122"/>
      <c r="C10" s="124"/>
      <c r="D10" s="39"/>
      <c r="E10" s="33"/>
      <c r="F10" s="33" t="s">
        <v>16</v>
      </c>
      <c r="G10" s="40"/>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7"/>
      <c r="AM10" s="38"/>
      <c r="AN10" s="41"/>
      <c r="AO10" s="8"/>
      <c r="AP10" s="13"/>
      <c r="AQ10" s="13"/>
      <c r="AR10" s="13"/>
    </row>
    <row r="11" spans="1:45" ht="41.25" customHeight="1" x14ac:dyDescent="0.15">
      <c r="A11" s="6"/>
      <c r="B11" s="122"/>
      <c r="C11" s="124"/>
      <c r="D11" s="39"/>
      <c r="E11" s="39"/>
      <c r="F11" s="33" t="s">
        <v>16</v>
      </c>
      <c r="G11" s="40"/>
      <c r="H11" s="42"/>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7"/>
      <c r="AM11" s="38"/>
      <c r="AN11" s="41"/>
      <c r="AO11" s="8"/>
      <c r="AP11" s="13"/>
      <c r="AQ11" s="13"/>
      <c r="AR11" s="13"/>
    </row>
    <row r="12" spans="1:45" ht="41.25" customHeight="1" x14ac:dyDescent="0.15">
      <c r="A12" s="6"/>
      <c r="B12" s="122"/>
      <c r="C12" s="125"/>
      <c r="D12" s="39"/>
      <c r="E12" s="39"/>
      <c r="F12" s="33" t="s">
        <v>16</v>
      </c>
      <c r="G12" s="40"/>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7"/>
      <c r="AM12" s="38"/>
      <c r="AN12" s="41"/>
      <c r="AO12" s="8"/>
      <c r="AP12" s="13"/>
      <c r="AQ12" s="13"/>
      <c r="AR12" s="13"/>
    </row>
    <row r="13" spans="1:45" ht="21.95" customHeight="1" thickBot="1" x14ac:dyDescent="0.2">
      <c r="A13" s="6"/>
      <c r="B13" s="44"/>
      <c r="C13" s="45" t="s">
        <v>17</v>
      </c>
      <c r="D13" s="46"/>
      <c r="E13" s="46"/>
      <c r="F13" s="47"/>
      <c r="G13" s="48"/>
      <c r="H13" s="49"/>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1"/>
      <c r="AM13" s="52"/>
      <c r="AN13" s="53"/>
      <c r="AO13" s="8"/>
      <c r="AP13" s="13"/>
      <c r="AQ13" s="13"/>
      <c r="AR13" s="13"/>
    </row>
    <row r="14" spans="1:45" ht="41.25" customHeight="1" x14ac:dyDescent="0.15">
      <c r="A14" s="6"/>
      <c r="B14" s="121">
        <v>2</v>
      </c>
      <c r="C14" s="121"/>
      <c r="D14" s="54"/>
      <c r="E14" s="54"/>
      <c r="F14" s="26" t="s">
        <v>16</v>
      </c>
      <c r="G14" s="27"/>
      <c r="H14" s="55"/>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30"/>
      <c r="AM14" s="31"/>
      <c r="AN14" s="56"/>
      <c r="AO14" s="8"/>
      <c r="AP14" s="13"/>
      <c r="AQ14" s="13"/>
      <c r="AR14" s="13"/>
    </row>
    <row r="15" spans="1:45" ht="41.25" customHeight="1" x14ac:dyDescent="0.15">
      <c r="A15" s="6"/>
      <c r="B15" s="122"/>
      <c r="C15" s="122"/>
      <c r="D15" s="54"/>
      <c r="E15" s="54"/>
      <c r="F15" s="26" t="s">
        <v>16</v>
      </c>
      <c r="G15" s="27"/>
      <c r="H15" s="55"/>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57"/>
      <c r="AM15" s="31"/>
      <c r="AN15" s="56"/>
      <c r="AO15" s="8"/>
      <c r="AP15" s="13"/>
      <c r="AQ15" s="13"/>
      <c r="AR15" s="13"/>
    </row>
    <row r="16" spans="1:45" ht="41.25" customHeight="1" x14ac:dyDescent="0.15">
      <c r="A16" s="6"/>
      <c r="B16" s="122"/>
      <c r="C16" s="122"/>
      <c r="D16" s="54"/>
      <c r="E16" s="54"/>
      <c r="F16" s="26" t="s">
        <v>16</v>
      </c>
      <c r="G16" s="27"/>
      <c r="H16" s="55"/>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57"/>
      <c r="AM16" s="31"/>
      <c r="AN16" s="56"/>
      <c r="AO16" s="8"/>
      <c r="AP16" s="13"/>
      <c r="AQ16" s="13"/>
      <c r="AR16" s="13"/>
    </row>
    <row r="17" spans="1:44" ht="41.25" customHeight="1" x14ac:dyDescent="0.15">
      <c r="A17" s="6"/>
      <c r="B17" s="122"/>
      <c r="C17" s="122"/>
      <c r="D17" s="54"/>
      <c r="E17" s="54"/>
      <c r="F17" s="26" t="s">
        <v>16</v>
      </c>
      <c r="G17" s="27"/>
      <c r="H17" s="55"/>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57"/>
      <c r="AM17" s="31"/>
      <c r="AN17" s="56"/>
      <c r="AO17" s="8"/>
      <c r="AP17" s="13"/>
      <c r="AQ17" s="13"/>
      <c r="AR17" s="13"/>
    </row>
    <row r="18" spans="1:44" ht="41.25" customHeight="1" x14ac:dyDescent="0.15">
      <c r="A18" s="6"/>
      <c r="B18" s="122"/>
      <c r="C18" s="126"/>
      <c r="D18" s="34"/>
      <c r="E18" s="34"/>
      <c r="F18" s="33" t="s">
        <v>16</v>
      </c>
      <c r="G18" s="34"/>
      <c r="H18" s="43"/>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58"/>
      <c r="AM18" s="38"/>
      <c r="AN18" s="41"/>
      <c r="AO18" s="8"/>
      <c r="AP18" s="13"/>
      <c r="AQ18" s="13"/>
      <c r="AR18" s="13"/>
    </row>
    <row r="19" spans="1:44" ht="21.95" customHeight="1" thickBot="1" x14ac:dyDescent="0.2">
      <c r="A19" s="6"/>
      <c r="B19" s="59"/>
      <c r="C19" s="60" t="s">
        <v>17</v>
      </c>
      <c r="D19" s="61"/>
      <c r="E19" s="61"/>
      <c r="F19" s="62"/>
      <c r="G19" s="61"/>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52"/>
      <c r="AN19" s="53"/>
      <c r="AO19" s="8"/>
      <c r="AP19" s="13"/>
      <c r="AQ19" s="13"/>
      <c r="AR19" s="13"/>
    </row>
    <row r="20" spans="1:44" ht="21.95" customHeight="1" thickBot="1" x14ac:dyDescent="0.2">
      <c r="A20" s="6"/>
      <c r="B20" s="64"/>
      <c r="C20" s="65"/>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131"/>
      <c r="AD22" s="131"/>
      <c r="AE22" s="131"/>
      <c r="AF22" s="131"/>
      <c r="AG22" s="131"/>
      <c r="AH22" s="131"/>
      <c r="AI22" s="131"/>
      <c r="AJ22" s="131"/>
      <c r="AK22" s="131"/>
      <c r="AL22" s="131"/>
      <c r="AM22" s="131"/>
      <c r="AN22" s="77"/>
      <c r="AO22" s="77"/>
      <c r="AP22" s="77"/>
      <c r="AQ22" s="77"/>
      <c r="AR22" s="77"/>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8"/>
      <c r="AN23" s="79"/>
      <c r="AO23" s="8"/>
      <c r="AP23" s="13"/>
      <c r="AQ23" s="13"/>
      <c r="AR23" s="13"/>
    </row>
    <row r="24" spans="1:44" ht="16.5" customHeight="1" x14ac:dyDescent="0.15">
      <c r="A24" s="12"/>
      <c r="B24" s="12"/>
      <c r="C24" s="12"/>
      <c r="D24" s="12"/>
      <c r="E24" s="12"/>
      <c r="F24" s="76"/>
      <c r="G24" s="12"/>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8"/>
      <c r="AN24" s="79"/>
      <c r="AO24" s="8"/>
      <c r="AP24" s="13"/>
      <c r="AQ24" s="13"/>
      <c r="AR24" s="13"/>
    </row>
    <row r="25" spans="1:44" ht="7.5" customHeight="1" x14ac:dyDescent="0.15">
      <c r="A25" s="12"/>
      <c r="B25" s="12"/>
      <c r="C25" s="12"/>
      <c r="D25" s="12"/>
      <c r="E25" s="12"/>
      <c r="F25" s="76"/>
      <c r="G25" s="12"/>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8"/>
      <c r="AN25" s="79"/>
      <c r="AO25" s="8"/>
      <c r="AP25" s="13"/>
      <c r="AQ25" s="13"/>
      <c r="AR25" s="13"/>
    </row>
    <row r="26" spans="1:44" s="80" customFormat="1" ht="4.5" customHeight="1" x14ac:dyDescent="0.15">
      <c r="F26" s="81"/>
      <c r="AO26" s="82"/>
    </row>
    <row r="27" spans="1:44" s="80" customFormat="1" ht="27" customHeight="1" x14ac:dyDescent="0.15">
      <c r="F27" s="81"/>
      <c r="AO27" s="82"/>
    </row>
    <row r="28" spans="1:44" s="80" customFormat="1" ht="15" customHeight="1" x14ac:dyDescent="0.15">
      <c r="F28" s="81"/>
      <c r="AO28" s="82"/>
    </row>
    <row r="29" spans="1:44" s="80" customFormat="1" ht="15" customHeight="1" x14ac:dyDescent="0.15">
      <c r="F29" s="81"/>
      <c r="AO29" s="82"/>
    </row>
    <row r="30" spans="1:44" s="80" customFormat="1" ht="15" customHeight="1" x14ac:dyDescent="0.15">
      <c r="F30" s="81"/>
      <c r="AO30" s="82"/>
    </row>
    <row r="31" spans="1:44" s="80" customFormat="1" ht="15" customHeight="1" x14ac:dyDescent="0.15">
      <c r="F31" s="81"/>
      <c r="AO31" s="82"/>
    </row>
    <row r="32" spans="1:44" s="80" customFormat="1" ht="15" customHeight="1" x14ac:dyDescent="0.15">
      <c r="F32" s="81"/>
      <c r="AO32" s="82"/>
    </row>
    <row r="33" spans="1:41" s="80" customFormat="1" ht="15" customHeight="1" x14ac:dyDescent="0.15">
      <c r="F33" s="81"/>
      <c r="AO33" s="82"/>
    </row>
    <row r="34" spans="1:41" s="80" customFormat="1" ht="15" customHeight="1" x14ac:dyDescent="0.15">
      <c r="F34" s="81"/>
      <c r="AO34" s="82"/>
    </row>
    <row r="35" spans="1:41" s="80" customFormat="1" ht="15" customHeight="1" x14ac:dyDescent="0.15">
      <c r="F35" s="81"/>
      <c r="AO35" s="82"/>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row r="40" spans="1:41" ht="15" customHeight="1" x14ac:dyDescent="0.15">
      <c r="A40" s="80"/>
      <c r="B40" s="80"/>
      <c r="C40" s="80"/>
      <c r="D40" s="80"/>
      <c r="E40" s="80"/>
      <c r="F40" s="81"/>
      <c r="G40" s="80"/>
    </row>
    <row r="41" spans="1:41" ht="15" customHeight="1" x14ac:dyDescent="0.15">
      <c r="A41" s="80"/>
      <c r="B41" s="80"/>
      <c r="C41" s="80"/>
      <c r="D41" s="80"/>
      <c r="E41" s="80"/>
      <c r="F41" s="81"/>
      <c r="G41" s="80"/>
    </row>
  </sheetData>
  <mergeCells count="16">
    <mergeCell ref="AC22:AM22"/>
    <mergeCell ref="Z3:AK3"/>
    <mergeCell ref="H4:K4"/>
    <mergeCell ref="L4:Q4"/>
    <mergeCell ref="Z4:AK4"/>
    <mergeCell ref="AN6:AN7"/>
    <mergeCell ref="B8:B12"/>
    <mergeCell ref="C8:C12"/>
    <mergeCell ref="B14:B18"/>
    <mergeCell ref="C14:C18"/>
    <mergeCell ref="B6:B7"/>
    <mergeCell ref="C6:C7"/>
    <mergeCell ref="D6:D7"/>
    <mergeCell ref="E6:E7"/>
    <mergeCell ref="F6:F7"/>
    <mergeCell ref="G6:G7"/>
  </mergeCells>
  <phoneticPr fontId="1"/>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WVP14:WVP16 H65550:H65552 JD65550:JD65552 SZ65550:SZ65552 ACV65550:ACV65552 AMR65550:AMR65552 AWN65550:AWN65552 BGJ65550:BGJ65552 BQF65550:BQF65552 CAB65550:CAB65552 CJX65550:CJX65552 CTT65550:CTT65552 DDP65550:DDP65552 DNL65550:DNL65552 DXH65550:DXH65552 EHD65550:EHD65552 EQZ65550:EQZ65552 FAV65550:FAV65552 FKR65550:FKR65552 FUN65550:FUN65552 GEJ65550:GEJ65552 GOF65550:GOF65552 GYB65550:GYB65552 HHX65550:HHX65552 HRT65550:HRT65552 IBP65550:IBP65552 ILL65550:ILL65552 IVH65550:IVH65552 JFD65550:JFD65552 JOZ65550:JOZ65552 JYV65550:JYV65552 KIR65550:KIR65552 KSN65550:KSN65552 LCJ65550:LCJ65552 LMF65550:LMF65552 LWB65550:LWB65552 MFX65550:MFX65552 MPT65550:MPT65552 MZP65550:MZP65552 NJL65550:NJL65552 NTH65550:NTH65552 ODD65550:ODD65552 OMZ65550:OMZ65552 OWV65550:OWV65552 PGR65550:PGR65552 PQN65550:PQN65552 QAJ65550:QAJ65552 QKF65550:QKF65552 QUB65550:QUB65552 RDX65550:RDX65552 RNT65550:RNT65552 RXP65550:RXP65552 SHL65550:SHL65552 SRH65550:SRH65552 TBD65550:TBD65552 TKZ65550:TKZ65552 TUV65550:TUV65552 UER65550:UER65552 UON65550:UON65552 UYJ65550:UYJ65552 VIF65550:VIF65552 VSB65550:VSB65552 WBX65550:WBX65552 WLT65550:WLT65552 WVP65550:WVP65552 H131086:H131088 JD131086:JD131088 SZ131086:SZ131088 ACV131086:ACV131088 AMR131086:AMR131088 AWN131086:AWN131088 BGJ131086:BGJ131088 BQF131086:BQF131088 CAB131086:CAB131088 CJX131086:CJX131088 CTT131086:CTT131088 DDP131086:DDP131088 DNL131086:DNL131088 DXH131086:DXH131088 EHD131086:EHD131088 EQZ131086:EQZ131088 FAV131086:FAV131088 FKR131086:FKR131088 FUN131086:FUN131088 GEJ131086:GEJ131088 GOF131086:GOF131088 GYB131086:GYB131088 HHX131086:HHX131088 HRT131086:HRT131088 IBP131086:IBP131088 ILL131086:ILL131088 IVH131086:IVH131088 JFD131086:JFD131088 JOZ131086:JOZ131088 JYV131086:JYV131088 KIR131086:KIR131088 KSN131086:KSN131088 LCJ131086:LCJ131088 LMF131086:LMF131088 LWB131086:LWB131088 MFX131086:MFX131088 MPT131086:MPT131088 MZP131086:MZP131088 NJL131086:NJL131088 NTH131086:NTH131088 ODD131086:ODD131088 OMZ131086:OMZ131088 OWV131086:OWV131088 PGR131086:PGR131088 PQN131086:PQN131088 QAJ131086:QAJ131088 QKF131086:QKF131088 QUB131086:QUB131088 RDX131086:RDX131088 RNT131086:RNT131088 RXP131086:RXP131088 SHL131086:SHL131088 SRH131086:SRH131088 TBD131086:TBD131088 TKZ131086:TKZ131088 TUV131086:TUV131088 UER131086:UER131088 UON131086:UON131088 UYJ131086:UYJ131088 VIF131086:VIF131088 VSB131086:VSB131088 WBX131086:WBX131088 WLT131086:WLT131088 WVP131086:WVP131088 H196622:H196624 JD196622:JD196624 SZ196622:SZ196624 ACV196622:ACV196624 AMR196622:AMR196624 AWN196622:AWN196624 BGJ196622:BGJ196624 BQF196622:BQF196624 CAB196622:CAB196624 CJX196622:CJX196624 CTT196622:CTT196624 DDP196622:DDP196624 DNL196622:DNL196624 DXH196622:DXH196624 EHD196622:EHD196624 EQZ196622:EQZ196624 FAV196622:FAV196624 FKR196622:FKR196624 FUN196622:FUN196624 GEJ196622:GEJ196624 GOF196622:GOF196624 GYB196622:GYB196624 HHX196622:HHX196624 HRT196622:HRT196624 IBP196622:IBP196624 ILL196622:ILL196624 IVH196622:IVH196624 JFD196622:JFD196624 JOZ196622:JOZ196624 JYV196622:JYV196624 KIR196622:KIR196624 KSN196622:KSN196624 LCJ196622:LCJ196624 LMF196622:LMF196624 LWB196622:LWB196624 MFX196622:MFX196624 MPT196622:MPT196624 MZP196622:MZP196624 NJL196622:NJL196624 NTH196622:NTH196624 ODD196622:ODD196624 OMZ196622:OMZ196624 OWV196622:OWV196624 PGR196622:PGR196624 PQN196622:PQN196624 QAJ196622:QAJ196624 QKF196622:QKF196624 QUB196622:QUB196624 RDX196622:RDX196624 RNT196622:RNT196624 RXP196622:RXP196624 SHL196622:SHL196624 SRH196622:SRH196624 TBD196622:TBD196624 TKZ196622:TKZ196624 TUV196622:TUV196624 UER196622:UER196624 UON196622:UON196624 UYJ196622:UYJ196624 VIF196622:VIF196624 VSB196622:VSB196624 WBX196622:WBX196624 WLT196622:WLT196624 WVP196622:WVP196624 H262158:H262160 JD262158:JD262160 SZ262158:SZ262160 ACV262158:ACV262160 AMR262158:AMR262160 AWN262158:AWN262160 BGJ262158:BGJ262160 BQF262158:BQF262160 CAB262158:CAB262160 CJX262158:CJX262160 CTT262158:CTT262160 DDP262158:DDP262160 DNL262158:DNL262160 DXH262158:DXH262160 EHD262158:EHD262160 EQZ262158:EQZ262160 FAV262158:FAV262160 FKR262158:FKR262160 FUN262158:FUN262160 GEJ262158:GEJ262160 GOF262158:GOF262160 GYB262158:GYB262160 HHX262158:HHX262160 HRT262158:HRT262160 IBP262158:IBP262160 ILL262158:ILL262160 IVH262158:IVH262160 JFD262158:JFD262160 JOZ262158:JOZ262160 JYV262158:JYV262160 KIR262158:KIR262160 KSN262158:KSN262160 LCJ262158:LCJ262160 LMF262158:LMF262160 LWB262158:LWB262160 MFX262158:MFX262160 MPT262158:MPT262160 MZP262158:MZP262160 NJL262158:NJL262160 NTH262158:NTH262160 ODD262158:ODD262160 OMZ262158:OMZ262160 OWV262158:OWV262160 PGR262158:PGR262160 PQN262158:PQN262160 QAJ262158:QAJ262160 QKF262158:QKF262160 QUB262158:QUB262160 RDX262158:RDX262160 RNT262158:RNT262160 RXP262158:RXP262160 SHL262158:SHL262160 SRH262158:SRH262160 TBD262158:TBD262160 TKZ262158:TKZ262160 TUV262158:TUV262160 UER262158:UER262160 UON262158:UON262160 UYJ262158:UYJ262160 VIF262158:VIF262160 VSB262158:VSB262160 WBX262158:WBX262160 WLT262158:WLT262160 WVP262158:WVP262160 H327694:H327696 JD327694:JD327696 SZ327694:SZ327696 ACV327694:ACV327696 AMR327694:AMR327696 AWN327694:AWN327696 BGJ327694:BGJ327696 BQF327694:BQF327696 CAB327694:CAB327696 CJX327694:CJX327696 CTT327694:CTT327696 DDP327694:DDP327696 DNL327694:DNL327696 DXH327694:DXH327696 EHD327694:EHD327696 EQZ327694:EQZ327696 FAV327694:FAV327696 FKR327694:FKR327696 FUN327694:FUN327696 GEJ327694:GEJ327696 GOF327694:GOF327696 GYB327694:GYB327696 HHX327694:HHX327696 HRT327694:HRT327696 IBP327694:IBP327696 ILL327694:ILL327696 IVH327694:IVH327696 JFD327694:JFD327696 JOZ327694:JOZ327696 JYV327694:JYV327696 KIR327694:KIR327696 KSN327694:KSN327696 LCJ327694:LCJ327696 LMF327694:LMF327696 LWB327694:LWB327696 MFX327694:MFX327696 MPT327694:MPT327696 MZP327694:MZP327696 NJL327694:NJL327696 NTH327694:NTH327696 ODD327694:ODD327696 OMZ327694:OMZ327696 OWV327694:OWV327696 PGR327694:PGR327696 PQN327694:PQN327696 QAJ327694:QAJ327696 QKF327694:QKF327696 QUB327694:QUB327696 RDX327694:RDX327696 RNT327694:RNT327696 RXP327694:RXP327696 SHL327694:SHL327696 SRH327694:SRH327696 TBD327694:TBD327696 TKZ327694:TKZ327696 TUV327694:TUV327696 UER327694:UER327696 UON327694:UON327696 UYJ327694:UYJ327696 VIF327694:VIF327696 VSB327694:VSB327696 WBX327694:WBX327696 WLT327694:WLT327696 WVP327694:WVP327696 H393230:H393232 JD393230:JD393232 SZ393230:SZ393232 ACV393230:ACV393232 AMR393230:AMR393232 AWN393230:AWN393232 BGJ393230:BGJ393232 BQF393230:BQF393232 CAB393230:CAB393232 CJX393230:CJX393232 CTT393230:CTT393232 DDP393230:DDP393232 DNL393230:DNL393232 DXH393230:DXH393232 EHD393230:EHD393232 EQZ393230:EQZ393232 FAV393230:FAV393232 FKR393230:FKR393232 FUN393230:FUN393232 GEJ393230:GEJ393232 GOF393230:GOF393232 GYB393230:GYB393232 HHX393230:HHX393232 HRT393230:HRT393232 IBP393230:IBP393232 ILL393230:ILL393232 IVH393230:IVH393232 JFD393230:JFD393232 JOZ393230:JOZ393232 JYV393230:JYV393232 KIR393230:KIR393232 KSN393230:KSN393232 LCJ393230:LCJ393232 LMF393230:LMF393232 LWB393230:LWB393232 MFX393230:MFX393232 MPT393230:MPT393232 MZP393230:MZP393232 NJL393230:NJL393232 NTH393230:NTH393232 ODD393230:ODD393232 OMZ393230:OMZ393232 OWV393230:OWV393232 PGR393230:PGR393232 PQN393230:PQN393232 QAJ393230:QAJ393232 QKF393230:QKF393232 QUB393230:QUB393232 RDX393230:RDX393232 RNT393230:RNT393232 RXP393230:RXP393232 SHL393230:SHL393232 SRH393230:SRH393232 TBD393230:TBD393232 TKZ393230:TKZ393232 TUV393230:TUV393232 UER393230:UER393232 UON393230:UON393232 UYJ393230:UYJ393232 VIF393230:VIF393232 VSB393230:VSB393232 WBX393230:WBX393232 WLT393230:WLT393232 WVP393230:WVP393232 H458766:H458768 JD458766:JD458768 SZ458766:SZ458768 ACV458766:ACV458768 AMR458766:AMR458768 AWN458766:AWN458768 BGJ458766:BGJ458768 BQF458766:BQF458768 CAB458766:CAB458768 CJX458766:CJX458768 CTT458766:CTT458768 DDP458766:DDP458768 DNL458766:DNL458768 DXH458766:DXH458768 EHD458766:EHD458768 EQZ458766:EQZ458768 FAV458766:FAV458768 FKR458766:FKR458768 FUN458766:FUN458768 GEJ458766:GEJ458768 GOF458766:GOF458768 GYB458766:GYB458768 HHX458766:HHX458768 HRT458766:HRT458768 IBP458766:IBP458768 ILL458766:ILL458768 IVH458766:IVH458768 JFD458766:JFD458768 JOZ458766:JOZ458768 JYV458766:JYV458768 KIR458766:KIR458768 KSN458766:KSN458768 LCJ458766:LCJ458768 LMF458766:LMF458768 LWB458766:LWB458768 MFX458766:MFX458768 MPT458766:MPT458768 MZP458766:MZP458768 NJL458766:NJL458768 NTH458766:NTH458768 ODD458766:ODD458768 OMZ458766:OMZ458768 OWV458766:OWV458768 PGR458766:PGR458768 PQN458766:PQN458768 QAJ458766:QAJ458768 QKF458766:QKF458768 QUB458766:QUB458768 RDX458766:RDX458768 RNT458766:RNT458768 RXP458766:RXP458768 SHL458766:SHL458768 SRH458766:SRH458768 TBD458766:TBD458768 TKZ458766:TKZ458768 TUV458766:TUV458768 UER458766:UER458768 UON458766:UON458768 UYJ458766:UYJ458768 VIF458766:VIF458768 VSB458766:VSB458768 WBX458766:WBX458768 WLT458766:WLT458768 WVP458766:WVP458768 H524302:H524304 JD524302:JD524304 SZ524302:SZ524304 ACV524302:ACV524304 AMR524302:AMR524304 AWN524302:AWN524304 BGJ524302:BGJ524304 BQF524302:BQF524304 CAB524302:CAB524304 CJX524302:CJX524304 CTT524302:CTT524304 DDP524302:DDP524304 DNL524302:DNL524304 DXH524302:DXH524304 EHD524302:EHD524304 EQZ524302:EQZ524304 FAV524302:FAV524304 FKR524302:FKR524304 FUN524302:FUN524304 GEJ524302:GEJ524304 GOF524302:GOF524304 GYB524302:GYB524304 HHX524302:HHX524304 HRT524302:HRT524304 IBP524302:IBP524304 ILL524302:ILL524304 IVH524302:IVH524304 JFD524302:JFD524304 JOZ524302:JOZ524304 JYV524302:JYV524304 KIR524302:KIR524304 KSN524302:KSN524304 LCJ524302:LCJ524304 LMF524302:LMF524304 LWB524302:LWB524304 MFX524302:MFX524304 MPT524302:MPT524304 MZP524302:MZP524304 NJL524302:NJL524304 NTH524302:NTH524304 ODD524302:ODD524304 OMZ524302:OMZ524304 OWV524302:OWV524304 PGR524302:PGR524304 PQN524302:PQN524304 QAJ524302:QAJ524304 QKF524302:QKF524304 QUB524302:QUB524304 RDX524302:RDX524304 RNT524302:RNT524304 RXP524302:RXP524304 SHL524302:SHL524304 SRH524302:SRH524304 TBD524302:TBD524304 TKZ524302:TKZ524304 TUV524302:TUV524304 UER524302:UER524304 UON524302:UON524304 UYJ524302:UYJ524304 VIF524302:VIF524304 VSB524302:VSB524304 WBX524302:WBX524304 WLT524302:WLT524304 WVP524302:WVP524304 H589838:H589840 JD589838:JD589840 SZ589838:SZ589840 ACV589838:ACV589840 AMR589838:AMR589840 AWN589838:AWN589840 BGJ589838:BGJ589840 BQF589838:BQF589840 CAB589838:CAB589840 CJX589838:CJX589840 CTT589838:CTT589840 DDP589838:DDP589840 DNL589838:DNL589840 DXH589838:DXH589840 EHD589838:EHD589840 EQZ589838:EQZ589840 FAV589838:FAV589840 FKR589838:FKR589840 FUN589838:FUN589840 GEJ589838:GEJ589840 GOF589838:GOF589840 GYB589838:GYB589840 HHX589838:HHX589840 HRT589838:HRT589840 IBP589838:IBP589840 ILL589838:ILL589840 IVH589838:IVH589840 JFD589838:JFD589840 JOZ589838:JOZ589840 JYV589838:JYV589840 KIR589838:KIR589840 KSN589838:KSN589840 LCJ589838:LCJ589840 LMF589838:LMF589840 LWB589838:LWB589840 MFX589838:MFX589840 MPT589838:MPT589840 MZP589838:MZP589840 NJL589838:NJL589840 NTH589838:NTH589840 ODD589838:ODD589840 OMZ589838:OMZ589840 OWV589838:OWV589840 PGR589838:PGR589840 PQN589838:PQN589840 QAJ589838:QAJ589840 QKF589838:QKF589840 QUB589838:QUB589840 RDX589838:RDX589840 RNT589838:RNT589840 RXP589838:RXP589840 SHL589838:SHL589840 SRH589838:SRH589840 TBD589838:TBD589840 TKZ589838:TKZ589840 TUV589838:TUV589840 UER589838:UER589840 UON589838:UON589840 UYJ589838:UYJ589840 VIF589838:VIF589840 VSB589838:VSB589840 WBX589838:WBX589840 WLT589838:WLT589840 WVP589838:WVP589840 H655374:H655376 JD655374:JD655376 SZ655374:SZ655376 ACV655374:ACV655376 AMR655374:AMR655376 AWN655374:AWN655376 BGJ655374:BGJ655376 BQF655374:BQF655376 CAB655374:CAB655376 CJX655374:CJX655376 CTT655374:CTT655376 DDP655374:DDP655376 DNL655374:DNL655376 DXH655374:DXH655376 EHD655374:EHD655376 EQZ655374:EQZ655376 FAV655374:FAV655376 FKR655374:FKR655376 FUN655374:FUN655376 GEJ655374:GEJ655376 GOF655374:GOF655376 GYB655374:GYB655376 HHX655374:HHX655376 HRT655374:HRT655376 IBP655374:IBP655376 ILL655374:ILL655376 IVH655374:IVH655376 JFD655374:JFD655376 JOZ655374:JOZ655376 JYV655374:JYV655376 KIR655374:KIR655376 KSN655374:KSN655376 LCJ655374:LCJ655376 LMF655374:LMF655376 LWB655374:LWB655376 MFX655374:MFX655376 MPT655374:MPT655376 MZP655374:MZP655376 NJL655374:NJL655376 NTH655374:NTH655376 ODD655374:ODD655376 OMZ655374:OMZ655376 OWV655374:OWV655376 PGR655374:PGR655376 PQN655374:PQN655376 QAJ655374:QAJ655376 QKF655374:QKF655376 QUB655374:QUB655376 RDX655374:RDX655376 RNT655374:RNT655376 RXP655374:RXP655376 SHL655374:SHL655376 SRH655374:SRH655376 TBD655374:TBD655376 TKZ655374:TKZ655376 TUV655374:TUV655376 UER655374:UER655376 UON655374:UON655376 UYJ655374:UYJ655376 VIF655374:VIF655376 VSB655374:VSB655376 WBX655374:WBX655376 WLT655374:WLT655376 WVP655374:WVP655376 H720910:H720912 JD720910:JD720912 SZ720910:SZ720912 ACV720910:ACV720912 AMR720910:AMR720912 AWN720910:AWN720912 BGJ720910:BGJ720912 BQF720910:BQF720912 CAB720910:CAB720912 CJX720910:CJX720912 CTT720910:CTT720912 DDP720910:DDP720912 DNL720910:DNL720912 DXH720910:DXH720912 EHD720910:EHD720912 EQZ720910:EQZ720912 FAV720910:FAV720912 FKR720910:FKR720912 FUN720910:FUN720912 GEJ720910:GEJ720912 GOF720910:GOF720912 GYB720910:GYB720912 HHX720910:HHX720912 HRT720910:HRT720912 IBP720910:IBP720912 ILL720910:ILL720912 IVH720910:IVH720912 JFD720910:JFD720912 JOZ720910:JOZ720912 JYV720910:JYV720912 KIR720910:KIR720912 KSN720910:KSN720912 LCJ720910:LCJ720912 LMF720910:LMF720912 LWB720910:LWB720912 MFX720910:MFX720912 MPT720910:MPT720912 MZP720910:MZP720912 NJL720910:NJL720912 NTH720910:NTH720912 ODD720910:ODD720912 OMZ720910:OMZ720912 OWV720910:OWV720912 PGR720910:PGR720912 PQN720910:PQN720912 QAJ720910:QAJ720912 QKF720910:QKF720912 QUB720910:QUB720912 RDX720910:RDX720912 RNT720910:RNT720912 RXP720910:RXP720912 SHL720910:SHL720912 SRH720910:SRH720912 TBD720910:TBD720912 TKZ720910:TKZ720912 TUV720910:TUV720912 UER720910:UER720912 UON720910:UON720912 UYJ720910:UYJ720912 VIF720910:VIF720912 VSB720910:VSB720912 WBX720910:WBX720912 WLT720910:WLT720912 WVP720910:WVP720912 H786446:H786448 JD786446:JD786448 SZ786446:SZ786448 ACV786446:ACV786448 AMR786446:AMR786448 AWN786446:AWN786448 BGJ786446:BGJ786448 BQF786446:BQF786448 CAB786446:CAB786448 CJX786446:CJX786448 CTT786446:CTT786448 DDP786446:DDP786448 DNL786446:DNL786448 DXH786446:DXH786448 EHD786446:EHD786448 EQZ786446:EQZ786448 FAV786446:FAV786448 FKR786446:FKR786448 FUN786446:FUN786448 GEJ786446:GEJ786448 GOF786446:GOF786448 GYB786446:GYB786448 HHX786446:HHX786448 HRT786446:HRT786448 IBP786446:IBP786448 ILL786446:ILL786448 IVH786446:IVH786448 JFD786446:JFD786448 JOZ786446:JOZ786448 JYV786446:JYV786448 KIR786446:KIR786448 KSN786446:KSN786448 LCJ786446:LCJ786448 LMF786446:LMF786448 LWB786446:LWB786448 MFX786446:MFX786448 MPT786446:MPT786448 MZP786446:MZP786448 NJL786446:NJL786448 NTH786446:NTH786448 ODD786446:ODD786448 OMZ786446:OMZ786448 OWV786446:OWV786448 PGR786446:PGR786448 PQN786446:PQN786448 QAJ786446:QAJ786448 QKF786446:QKF786448 QUB786446:QUB786448 RDX786446:RDX786448 RNT786446:RNT786448 RXP786446:RXP786448 SHL786446:SHL786448 SRH786446:SRH786448 TBD786446:TBD786448 TKZ786446:TKZ786448 TUV786446:TUV786448 UER786446:UER786448 UON786446:UON786448 UYJ786446:UYJ786448 VIF786446:VIF786448 VSB786446:VSB786448 WBX786446:WBX786448 WLT786446:WLT786448 WVP786446:WVP786448 H851982:H851984 JD851982:JD851984 SZ851982:SZ851984 ACV851982:ACV851984 AMR851982:AMR851984 AWN851982:AWN851984 BGJ851982:BGJ851984 BQF851982:BQF851984 CAB851982:CAB851984 CJX851982:CJX851984 CTT851982:CTT851984 DDP851982:DDP851984 DNL851982:DNL851984 DXH851982:DXH851984 EHD851982:EHD851984 EQZ851982:EQZ851984 FAV851982:FAV851984 FKR851982:FKR851984 FUN851982:FUN851984 GEJ851982:GEJ851984 GOF851982:GOF851984 GYB851982:GYB851984 HHX851982:HHX851984 HRT851982:HRT851984 IBP851982:IBP851984 ILL851982:ILL851984 IVH851982:IVH851984 JFD851982:JFD851984 JOZ851982:JOZ851984 JYV851982:JYV851984 KIR851982:KIR851984 KSN851982:KSN851984 LCJ851982:LCJ851984 LMF851982:LMF851984 LWB851982:LWB851984 MFX851982:MFX851984 MPT851982:MPT851984 MZP851982:MZP851984 NJL851982:NJL851984 NTH851982:NTH851984 ODD851982:ODD851984 OMZ851982:OMZ851984 OWV851982:OWV851984 PGR851982:PGR851984 PQN851982:PQN851984 QAJ851982:QAJ851984 QKF851982:QKF851984 QUB851982:QUB851984 RDX851982:RDX851984 RNT851982:RNT851984 RXP851982:RXP851984 SHL851982:SHL851984 SRH851982:SRH851984 TBD851982:TBD851984 TKZ851982:TKZ851984 TUV851982:TUV851984 UER851982:UER851984 UON851982:UON851984 UYJ851982:UYJ851984 VIF851982:VIF851984 VSB851982:VSB851984 WBX851982:WBX851984 WLT851982:WLT851984 WVP851982:WVP851984 H917518:H917520 JD917518:JD917520 SZ917518:SZ917520 ACV917518:ACV917520 AMR917518:AMR917520 AWN917518:AWN917520 BGJ917518:BGJ917520 BQF917518:BQF917520 CAB917518:CAB917520 CJX917518:CJX917520 CTT917518:CTT917520 DDP917518:DDP917520 DNL917518:DNL917520 DXH917518:DXH917520 EHD917518:EHD917520 EQZ917518:EQZ917520 FAV917518:FAV917520 FKR917518:FKR917520 FUN917518:FUN917520 GEJ917518:GEJ917520 GOF917518:GOF917520 GYB917518:GYB917520 HHX917518:HHX917520 HRT917518:HRT917520 IBP917518:IBP917520 ILL917518:ILL917520 IVH917518:IVH917520 JFD917518:JFD917520 JOZ917518:JOZ917520 JYV917518:JYV917520 KIR917518:KIR917520 KSN917518:KSN917520 LCJ917518:LCJ917520 LMF917518:LMF917520 LWB917518:LWB917520 MFX917518:MFX917520 MPT917518:MPT917520 MZP917518:MZP917520 NJL917518:NJL917520 NTH917518:NTH917520 ODD917518:ODD917520 OMZ917518:OMZ917520 OWV917518:OWV917520 PGR917518:PGR917520 PQN917518:PQN917520 QAJ917518:QAJ917520 QKF917518:QKF917520 QUB917518:QUB917520 RDX917518:RDX917520 RNT917518:RNT917520 RXP917518:RXP917520 SHL917518:SHL917520 SRH917518:SRH917520 TBD917518:TBD917520 TKZ917518:TKZ917520 TUV917518:TUV917520 UER917518:UER917520 UON917518:UON917520 UYJ917518:UYJ917520 VIF917518:VIF917520 VSB917518:VSB917520 WBX917518:WBX917520 WLT917518:WLT917520 WVP917518:WVP917520 H983054:H983056 JD983054:JD983056 SZ983054:SZ983056 ACV983054:ACV983056 AMR983054:AMR983056 AWN983054:AWN983056 BGJ983054:BGJ983056 BQF983054:BQF983056 CAB983054:CAB983056 CJX983054:CJX983056 CTT983054:CTT983056 DDP983054:DDP983056 DNL983054:DNL983056 DXH983054:DXH983056 EHD983054:EHD983056 EQZ983054:EQZ983056 FAV983054:FAV983056 FKR983054:FKR983056 FUN983054:FUN983056 GEJ983054:GEJ983056 GOF983054:GOF983056 GYB983054:GYB983056 HHX983054:HHX983056 HRT983054:HRT983056 IBP983054:IBP983056 ILL983054:ILL983056 IVH983054:IVH983056 JFD983054:JFD983056 JOZ983054:JOZ983056 JYV983054:JYV983056 KIR983054:KIR983056 KSN983054:KSN983056 LCJ983054:LCJ983056 LMF983054:LMF983056 LWB983054:LWB983056 MFX983054:MFX983056 MPT983054:MPT983056 MZP983054:MZP983056 NJL983054:NJL983056 NTH983054:NTH983056 ODD983054:ODD983056 OMZ983054:OMZ983056 OWV983054:OWV983056 PGR983054:PGR983056 PQN983054:PQN983056 QAJ983054:QAJ983056 QKF983054:QKF983056 QUB983054:QUB983056 RDX983054:RDX983056 RNT983054:RNT983056 RXP983054:RXP983056 SHL983054:SHL983056 SRH983054:SRH983056 TBD983054:TBD983056 TKZ983054:TKZ983056 TUV983054:TUV983056 UER983054:UER983056 UON983054:UON983056 UYJ983054:UYJ983056 VIF983054:VIF983056 VSB983054:VSB983056 WBX983054:WBX983056 WLT983054:WLT983056 WVP983054:WVP983056" xr:uid="{C5237668-68A9-47EA-8DEE-2496C82AE92B}">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JE14:KH16 TA14:UD16 ACW14:ADZ16 AMS14:ANV16 AWO14:AXR16 BGK14:BHN16 BQG14:BRJ16 CAC14:CBF16 CJY14:CLB16 CTU14:CUX16 DDQ14:DET16 DNM14:DOP16 DXI14:DYL16 EHE14:EIH16 ERA14:ESD16 FAW14:FBZ16 FKS14:FLV16 FUO14:FVR16 GEK14:GFN16 GOG14:GPJ16 GYC14:GZF16 HHY14:HJB16 HRU14:HSX16 IBQ14:ICT16 ILM14:IMP16 IVI14:IWL16 JFE14:JGH16 JPA14:JQD16 JYW14:JZZ16 KIS14:KJV16 KSO14:KTR16 LCK14:LDN16 LMG14:LNJ16 LWC14:LXF16 MFY14:MHB16 MPU14:MQX16 MZQ14:NAT16 NJM14:NKP16 NTI14:NUL16 ODE14:OEH16 ONA14:OOD16 OWW14:OXZ16 PGS14:PHV16 PQO14:PRR16 QAK14:QBN16 QKG14:QLJ16 QUC14:QVF16 RDY14:RFB16 RNU14:ROX16 RXQ14:RYT16 SHM14:SIP16 SRI14:SSL16 TBE14:TCH16 TLA14:TMD16 TUW14:TVZ16 UES14:UFV16 UOO14:UPR16 UYK14:UZN16 VIG14:VJJ16 VSC14:VTF16 WBY14:WDB16 WLU14:WMX16 WVQ14:WWT16 I65550:AL65552 JE65550:KH65552 TA65550:UD65552 ACW65550:ADZ65552 AMS65550:ANV65552 AWO65550:AXR65552 BGK65550:BHN65552 BQG65550:BRJ65552 CAC65550:CBF65552 CJY65550:CLB65552 CTU65550:CUX65552 DDQ65550:DET65552 DNM65550:DOP65552 DXI65550:DYL65552 EHE65550:EIH65552 ERA65550:ESD65552 FAW65550:FBZ65552 FKS65550:FLV65552 FUO65550:FVR65552 GEK65550:GFN65552 GOG65550:GPJ65552 GYC65550:GZF65552 HHY65550:HJB65552 HRU65550:HSX65552 IBQ65550:ICT65552 ILM65550:IMP65552 IVI65550:IWL65552 JFE65550:JGH65552 JPA65550:JQD65552 JYW65550:JZZ65552 KIS65550:KJV65552 KSO65550:KTR65552 LCK65550:LDN65552 LMG65550:LNJ65552 LWC65550:LXF65552 MFY65550:MHB65552 MPU65550:MQX65552 MZQ65550:NAT65552 NJM65550:NKP65552 NTI65550:NUL65552 ODE65550:OEH65552 ONA65550:OOD65552 OWW65550:OXZ65552 PGS65550:PHV65552 PQO65550:PRR65552 QAK65550:QBN65552 QKG65550:QLJ65552 QUC65550:QVF65552 RDY65550:RFB65552 RNU65550:ROX65552 RXQ65550:RYT65552 SHM65550:SIP65552 SRI65550:SSL65552 TBE65550:TCH65552 TLA65550:TMD65552 TUW65550:TVZ65552 UES65550:UFV65552 UOO65550:UPR65552 UYK65550:UZN65552 VIG65550:VJJ65552 VSC65550:VTF65552 WBY65550:WDB65552 WLU65550:WMX65552 WVQ65550:WWT65552 I131086:AL131088 JE131086:KH131088 TA131086:UD131088 ACW131086:ADZ131088 AMS131086:ANV131088 AWO131086:AXR131088 BGK131086:BHN131088 BQG131086:BRJ131088 CAC131086:CBF131088 CJY131086:CLB131088 CTU131086:CUX131088 DDQ131086:DET131088 DNM131086:DOP131088 DXI131086:DYL131088 EHE131086:EIH131088 ERA131086:ESD131088 FAW131086:FBZ131088 FKS131086:FLV131088 FUO131086:FVR131088 GEK131086:GFN131088 GOG131086:GPJ131088 GYC131086:GZF131088 HHY131086:HJB131088 HRU131086:HSX131088 IBQ131086:ICT131088 ILM131086:IMP131088 IVI131086:IWL131088 JFE131086:JGH131088 JPA131086:JQD131088 JYW131086:JZZ131088 KIS131086:KJV131088 KSO131086:KTR131088 LCK131086:LDN131088 LMG131086:LNJ131088 LWC131086:LXF131088 MFY131086:MHB131088 MPU131086:MQX131088 MZQ131086:NAT131088 NJM131086:NKP131088 NTI131086:NUL131088 ODE131086:OEH131088 ONA131086:OOD131088 OWW131086:OXZ131088 PGS131086:PHV131088 PQO131086:PRR131088 QAK131086:QBN131088 QKG131086:QLJ131088 QUC131086:QVF131088 RDY131086:RFB131088 RNU131086:ROX131088 RXQ131086:RYT131088 SHM131086:SIP131088 SRI131086:SSL131088 TBE131086:TCH131088 TLA131086:TMD131088 TUW131086:TVZ131088 UES131086:UFV131088 UOO131086:UPR131088 UYK131086:UZN131088 VIG131086:VJJ131088 VSC131086:VTF131088 WBY131086:WDB131088 WLU131086:WMX131088 WVQ131086:WWT131088 I196622:AL196624 JE196622:KH196624 TA196622:UD196624 ACW196622:ADZ196624 AMS196622:ANV196624 AWO196622:AXR196624 BGK196622:BHN196624 BQG196622:BRJ196624 CAC196622:CBF196624 CJY196622:CLB196624 CTU196622:CUX196624 DDQ196622:DET196624 DNM196622:DOP196624 DXI196622:DYL196624 EHE196622:EIH196624 ERA196622:ESD196624 FAW196622:FBZ196624 FKS196622:FLV196624 FUO196622:FVR196624 GEK196622:GFN196624 GOG196622:GPJ196624 GYC196622:GZF196624 HHY196622:HJB196624 HRU196622:HSX196624 IBQ196622:ICT196624 ILM196622:IMP196624 IVI196622:IWL196624 JFE196622:JGH196624 JPA196622:JQD196624 JYW196622:JZZ196624 KIS196622:KJV196624 KSO196622:KTR196624 LCK196622:LDN196624 LMG196622:LNJ196624 LWC196622:LXF196624 MFY196622:MHB196624 MPU196622:MQX196624 MZQ196622:NAT196624 NJM196622:NKP196624 NTI196622:NUL196624 ODE196622:OEH196624 ONA196622:OOD196624 OWW196622:OXZ196624 PGS196622:PHV196624 PQO196622:PRR196624 QAK196622:QBN196624 QKG196622:QLJ196624 QUC196622:QVF196624 RDY196622:RFB196624 RNU196622:ROX196624 RXQ196622:RYT196624 SHM196622:SIP196624 SRI196622:SSL196624 TBE196622:TCH196624 TLA196622:TMD196624 TUW196622:TVZ196624 UES196622:UFV196624 UOO196622:UPR196624 UYK196622:UZN196624 VIG196622:VJJ196624 VSC196622:VTF196624 WBY196622:WDB196624 WLU196622:WMX196624 WVQ196622:WWT196624 I262158:AL262160 JE262158:KH262160 TA262158:UD262160 ACW262158:ADZ262160 AMS262158:ANV262160 AWO262158:AXR262160 BGK262158:BHN262160 BQG262158:BRJ262160 CAC262158:CBF262160 CJY262158:CLB262160 CTU262158:CUX262160 DDQ262158:DET262160 DNM262158:DOP262160 DXI262158:DYL262160 EHE262158:EIH262160 ERA262158:ESD262160 FAW262158:FBZ262160 FKS262158:FLV262160 FUO262158:FVR262160 GEK262158:GFN262160 GOG262158:GPJ262160 GYC262158:GZF262160 HHY262158:HJB262160 HRU262158:HSX262160 IBQ262158:ICT262160 ILM262158:IMP262160 IVI262158:IWL262160 JFE262158:JGH262160 JPA262158:JQD262160 JYW262158:JZZ262160 KIS262158:KJV262160 KSO262158:KTR262160 LCK262158:LDN262160 LMG262158:LNJ262160 LWC262158:LXF262160 MFY262158:MHB262160 MPU262158:MQX262160 MZQ262158:NAT262160 NJM262158:NKP262160 NTI262158:NUL262160 ODE262158:OEH262160 ONA262158:OOD262160 OWW262158:OXZ262160 PGS262158:PHV262160 PQO262158:PRR262160 QAK262158:QBN262160 QKG262158:QLJ262160 QUC262158:QVF262160 RDY262158:RFB262160 RNU262158:ROX262160 RXQ262158:RYT262160 SHM262158:SIP262160 SRI262158:SSL262160 TBE262158:TCH262160 TLA262158:TMD262160 TUW262158:TVZ262160 UES262158:UFV262160 UOO262158:UPR262160 UYK262158:UZN262160 VIG262158:VJJ262160 VSC262158:VTF262160 WBY262158:WDB262160 WLU262158:WMX262160 WVQ262158:WWT262160 I327694:AL327696 JE327694:KH327696 TA327694:UD327696 ACW327694:ADZ327696 AMS327694:ANV327696 AWO327694:AXR327696 BGK327694:BHN327696 BQG327694:BRJ327696 CAC327694:CBF327696 CJY327694:CLB327696 CTU327694:CUX327696 DDQ327694:DET327696 DNM327694:DOP327696 DXI327694:DYL327696 EHE327694:EIH327696 ERA327694:ESD327696 FAW327694:FBZ327696 FKS327694:FLV327696 FUO327694:FVR327696 GEK327694:GFN327696 GOG327694:GPJ327696 GYC327694:GZF327696 HHY327694:HJB327696 HRU327694:HSX327696 IBQ327694:ICT327696 ILM327694:IMP327696 IVI327694:IWL327696 JFE327694:JGH327696 JPA327694:JQD327696 JYW327694:JZZ327696 KIS327694:KJV327696 KSO327694:KTR327696 LCK327694:LDN327696 LMG327694:LNJ327696 LWC327694:LXF327696 MFY327694:MHB327696 MPU327694:MQX327696 MZQ327694:NAT327696 NJM327694:NKP327696 NTI327694:NUL327696 ODE327694:OEH327696 ONA327694:OOD327696 OWW327694:OXZ327696 PGS327694:PHV327696 PQO327694:PRR327696 QAK327694:QBN327696 QKG327694:QLJ327696 QUC327694:QVF327696 RDY327694:RFB327696 RNU327694:ROX327696 RXQ327694:RYT327696 SHM327694:SIP327696 SRI327694:SSL327696 TBE327694:TCH327696 TLA327694:TMD327696 TUW327694:TVZ327696 UES327694:UFV327696 UOO327694:UPR327696 UYK327694:UZN327696 VIG327694:VJJ327696 VSC327694:VTF327696 WBY327694:WDB327696 WLU327694:WMX327696 WVQ327694:WWT327696 I393230:AL393232 JE393230:KH393232 TA393230:UD393232 ACW393230:ADZ393232 AMS393230:ANV393232 AWO393230:AXR393232 BGK393230:BHN393232 BQG393230:BRJ393232 CAC393230:CBF393232 CJY393230:CLB393232 CTU393230:CUX393232 DDQ393230:DET393232 DNM393230:DOP393232 DXI393230:DYL393232 EHE393230:EIH393232 ERA393230:ESD393232 FAW393230:FBZ393232 FKS393230:FLV393232 FUO393230:FVR393232 GEK393230:GFN393232 GOG393230:GPJ393232 GYC393230:GZF393232 HHY393230:HJB393232 HRU393230:HSX393232 IBQ393230:ICT393232 ILM393230:IMP393232 IVI393230:IWL393232 JFE393230:JGH393232 JPA393230:JQD393232 JYW393230:JZZ393232 KIS393230:KJV393232 KSO393230:KTR393232 LCK393230:LDN393232 LMG393230:LNJ393232 LWC393230:LXF393232 MFY393230:MHB393232 MPU393230:MQX393232 MZQ393230:NAT393232 NJM393230:NKP393232 NTI393230:NUL393232 ODE393230:OEH393232 ONA393230:OOD393232 OWW393230:OXZ393232 PGS393230:PHV393232 PQO393230:PRR393232 QAK393230:QBN393232 QKG393230:QLJ393232 QUC393230:QVF393232 RDY393230:RFB393232 RNU393230:ROX393232 RXQ393230:RYT393232 SHM393230:SIP393232 SRI393230:SSL393232 TBE393230:TCH393232 TLA393230:TMD393232 TUW393230:TVZ393232 UES393230:UFV393232 UOO393230:UPR393232 UYK393230:UZN393232 VIG393230:VJJ393232 VSC393230:VTF393232 WBY393230:WDB393232 WLU393230:WMX393232 WVQ393230:WWT393232 I458766:AL458768 JE458766:KH458768 TA458766:UD458768 ACW458766:ADZ458768 AMS458766:ANV458768 AWO458766:AXR458768 BGK458766:BHN458768 BQG458766:BRJ458768 CAC458766:CBF458768 CJY458766:CLB458768 CTU458766:CUX458768 DDQ458766:DET458768 DNM458766:DOP458768 DXI458766:DYL458768 EHE458766:EIH458768 ERA458766:ESD458768 FAW458766:FBZ458768 FKS458766:FLV458768 FUO458766:FVR458768 GEK458766:GFN458768 GOG458766:GPJ458768 GYC458766:GZF458768 HHY458766:HJB458768 HRU458766:HSX458768 IBQ458766:ICT458768 ILM458766:IMP458768 IVI458766:IWL458768 JFE458766:JGH458768 JPA458766:JQD458768 JYW458766:JZZ458768 KIS458766:KJV458768 KSO458766:KTR458768 LCK458766:LDN458768 LMG458766:LNJ458768 LWC458766:LXF458768 MFY458766:MHB458768 MPU458766:MQX458768 MZQ458766:NAT458768 NJM458766:NKP458768 NTI458766:NUL458768 ODE458766:OEH458768 ONA458766:OOD458768 OWW458766:OXZ458768 PGS458766:PHV458768 PQO458766:PRR458768 QAK458766:QBN458768 QKG458766:QLJ458768 QUC458766:QVF458768 RDY458766:RFB458768 RNU458766:ROX458768 RXQ458766:RYT458768 SHM458766:SIP458768 SRI458766:SSL458768 TBE458766:TCH458768 TLA458766:TMD458768 TUW458766:TVZ458768 UES458766:UFV458768 UOO458766:UPR458768 UYK458766:UZN458768 VIG458766:VJJ458768 VSC458766:VTF458768 WBY458766:WDB458768 WLU458766:WMX458768 WVQ458766:WWT458768 I524302:AL524304 JE524302:KH524304 TA524302:UD524304 ACW524302:ADZ524304 AMS524302:ANV524304 AWO524302:AXR524304 BGK524302:BHN524304 BQG524302:BRJ524304 CAC524302:CBF524304 CJY524302:CLB524304 CTU524302:CUX524304 DDQ524302:DET524304 DNM524302:DOP524304 DXI524302:DYL524304 EHE524302:EIH524304 ERA524302:ESD524304 FAW524302:FBZ524304 FKS524302:FLV524304 FUO524302:FVR524304 GEK524302:GFN524304 GOG524302:GPJ524304 GYC524302:GZF524304 HHY524302:HJB524304 HRU524302:HSX524304 IBQ524302:ICT524304 ILM524302:IMP524304 IVI524302:IWL524304 JFE524302:JGH524304 JPA524302:JQD524304 JYW524302:JZZ524304 KIS524302:KJV524304 KSO524302:KTR524304 LCK524302:LDN524304 LMG524302:LNJ524304 LWC524302:LXF524304 MFY524302:MHB524304 MPU524302:MQX524304 MZQ524302:NAT524304 NJM524302:NKP524304 NTI524302:NUL524304 ODE524302:OEH524304 ONA524302:OOD524304 OWW524302:OXZ524304 PGS524302:PHV524304 PQO524302:PRR524304 QAK524302:QBN524304 QKG524302:QLJ524304 QUC524302:QVF524304 RDY524302:RFB524304 RNU524302:ROX524304 RXQ524302:RYT524304 SHM524302:SIP524304 SRI524302:SSL524304 TBE524302:TCH524304 TLA524302:TMD524304 TUW524302:TVZ524304 UES524302:UFV524304 UOO524302:UPR524304 UYK524302:UZN524304 VIG524302:VJJ524304 VSC524302:VTF524304 WBY524302:WDB524304 WLU524302:WMX524304 WVQ524302:WWT524304 I589838:AL589840 JE589838:KH589840 TA589838:UD589840 ACW589838:ADZ589840 AMS589838:ANV589840 AWO589838:AXR589840 BGK589838:BHN589840 BQG589838:BRJ589840 CAC589838:CBF589840 CJY589838:CLB589840 CTU589838:CUX589840 DDQ589838:DET589840 DNM589838:DOP589840 DXI589838:DYL589840 EHE589838:EIH589840 ERA589838:ESD589840 FAW589838:FBZ589840 FKS589838:FLV589840 FUO589838:FVR589840 GEK589838:GFN589840 GOG589838:GPJ589840 GYC589838:GZF589840 HHY589838:HJB589840 HRU589838:HSX589840 IBQ589838:ICT589840 ILM589838:IMP589840 IVI589838:IWL589840 JFE589838:JGH589840 JPA589838:JQD589840 JYW589838:JZZ589840 KIS589838:KJV589840 KSO589838:KTR589840 LCK589838:LDN589840 LMG589838:LNJ589840 LWC589838:LXF589840 MFY589838:MHB589840 MPU589838:MQX589840 MZQ589838:NAT589840 NJM589838:NKP589840 NTI589838:NUL589840 ODE589838:OEH589840 ONA589838:OOD589840 OWW589838:OXZ589840 PGS589838:PHV589840 PQO589838:PRR589840 QAK589838:QBN589840 QKG589838:QLJ589840 QUC589838:QVF589840 RDY589838:RFB589840 RNU589838:ROX589840 RXQ589838:RYT589840 SHM589838:SIP589840 SRI589838:SSL589840 TBE589838:TCH589840 TLA589838:TMD589840 TUW589838:TVZ589840 UES589838:UFV589840 UOO589838:UPR589840 UYK589838:UZN589840 VIG589838:VJJ589840 VSC589838:VTF589840 WBY589838:WDB589840 WLU589838:WMX589840 WVQ589838:WWT589840 I655374:AL655376 JE655374:KH655376 TA655374:UD655376 ACW655374:ADZ655376 AMS655374:ANV655376 AWO655374:AXR655376 BGK655374:BHN655376 BQG655374:BRJ655376 CAC655374:CBF655376 CJY655374:CLB655376 CTU655374:CUX655376 DDQ655374:DET655376 DNM655374:DOP655376 DXI655374:DYL655376 EHE655374:EIH655376 ERA655374:ESD655376 FAW655374:FBZ655376 FKS655374:FLV655376 FUO655374:FVR655376 GEK655374:GFN655376 GOG655374:GPJ655376 GYC655374:GZF655376 HHY655374:HJB655376 HRU655374:HSX655376 IBQ655374:ICT655376 ILM655374:IMP655376 IVI655374:IWL655376 JFE655374:JGH655376 JPA655374:JQD655376 JYW655374:JZZ655376 KIS655374:KJV655376 KSO655374:KTR655376 LCK655374:LDN655376 LMG655374:LNJ655376 LWC655374:LXF655376 MFY655374:MHB655376 MPU655374:MQX655376 MZQ655374:NAT655376 NJM655374:NKP655376 NTI655374:NUL655376 ODE655374:OEH655376 ONA655374:OOD655376 OWW655374:OXZ655376 PGS655374:PHV655376 PQO655374:PRR655376 QAK655374:QBN655376 QKG655374:QLJ655376 QUC655374:QVF655376 RDY655374:RFB655376 RNU655374:ROX655376 RXQ655374:RYT655376 SHM655374:SIP655376 SRI655374:SSL655376 TBE655374:TCH655376 TLA655374:TMD655376 TUW655374:TVZ655376 UES655374:UFV655376 UOO655374:UPR655376 UYK655374:UZN655376 VIG655374:VJJ655376 VSC655374:VTF655376 WBY655374:WDB655376 WLU655374:WMX655376 WVQ655374:WWT655376 I720910:AL720912 JE720910:KH720912 TA720910:UD720912 ACW720910:ADZ720912 AMS720910:ANV720912 AWO720910:AXR720912 BGK720910:BHN720912 BQG720910:BRJ720912 CAC720910:CBF720912 CJY720910:CLB720912 CTU720910:CUX720912 DDQ720910:DET720912 DNM720910:DOP720912 DXI720910:DYL720912 EHE720910:EIH720912 ERA720910:ESD720912 FAW720910:FBZ720912 FKS720910:FLV720912 FUO720910:FVR720912 GEK720910:GFN720912 GOG720910:GPJ720912 GYC720910:GZF720912 HHY720910:HJB720912 HRU720910:HSX720912 IBQ720910:ICT720912 ILM720910:IMP720912 IVI720910:IWL720912 JFE720910:JGH720912 JPA720910:JQD720912 JYW720910:JZZ720912 KIS720910:KJV720912 KSO720910:KTR720912 LCK720910:LDN720912 LMG720910:LNJ720912 LWC720910:LXF720912 MFY720910:MHB720912 MPU720910:MQX720912 MZQ720910:NAT720912 NJM720910:NKP720912 NTI720910:NUL720912 ODE720910:OEH720912 ONA720910:OOD720912 OWW720910:OXZ720912 PGS720910:PHV720912 PQO720910:PRR720912 QAK720910:QBN720912 QKG720910:QLJ720912 QUC720910:QVF720912 RDY720910:RFB720912 RNU720910:ROX720912 RXQ720910:RYT720912 SHM720910:SIP720912 SRI720910:SSL720912 TBE720910:TCH720912 TLA720910:TMD720912 TUW720910:TVZ720912 UES720910:UFV720912 UOO720910:UPR720912 UYK720910:UZN720912 VIG720910:VJJ720912 VSC720910:VTF720912 WBY720910:WDB720912 WLU720910:WMX720912 WVQ720910:WWT720912 I786446:AL786448 JE786446:KH786448 TA786446:UD786448 ACW786446:ADZ786448 AMS786446:ANV786448 AWO786446:AXR786448 BGK786446:BHN786448 BQG786446:BRJ786448 CAC786446:CBF786448 CJY786446:CLB786448 CTU786446:CUX786448 DDQ786446:DET786448 DNM786446:DOP786448 DXI786446:DYL786448 EHE786446:EIH786448 ERA786446:ESD786448 FAW786446:FBZ786448 FKS786446:FLV786448 FUO786446:FVR786448 GEK786446:GFN786448 GOG786446:GPJ786448 GYC786446:GZF786448 HHY786446:HJB786448 HRU786446:HSX786448 IBQ786446:ICT786448 ILM786446:IMP786448 IVI786446:IWL786448 JFE786446:JGH786448 JPA786446:JQD786448 JYW786446:JZZ786448 KIS786446:KJV786448 KSO786446:KTR786448 LCK786446:LDN786448 LMG786446:LNJ786448 LWC786446:LXF786448 MFY786446:MHB786448 MPU786446:MQX786448 MZQ786446:NAT786448 NJM786446:NKP786448 NTI786446:NUL786448 ODE786446:OEH786448 ONA786446:OOD786448 OWW786446:OXZ786448 PGS786446:PHV786448 PQO786446:PRR786448 QAK786446:QBN786448 QKG786446:QLJ786448 QUC786446:QVF786448 RDY786446:RFB786448 RNU786446:ROX786448 RXQ786446:RYT786448 SHM786446:SIP786448 SRI786446:SSL786448 TBE786446:TCH786448 TLA786446:TMD786448 TUW786446:TVZ786448 UES786446:UFV786448 UOO786446:UPR786448 UYK786446:UZN786448 VIG786446:VJJ786448 VSC786446:VTF786448 WBY786446:WDB786448 WLU786446:WMX786448 WVQ786446:WWT786448 I851982:AL851984 JE851982:KH851984 TA851982:UD851984 ACW851982:ADZ851984 AMS851982:ANV851984 AWO851982:AXR851984 BGK851982:BHN851984 BQG851982:BRJ851984 CAC851982:CBF851984 CJY851982:CLB851984 CTU851982:CUX851984 DDQ851982:DET851984 DNM851982:DOP851984 DXI851982:DYL851984 EHE851982:EIH851984 ERA851982:ESD851984 FAW851982:FBZ851984 FKS851982:FLV851984 FUO851982:FVR851984 GEK851982:GFN851984 GOG851982:GPJ851984 GYC851982:GZF851984 HHY851982:HJB851984 HRU851982:HSX851984 IBQ851982:ICT851984 ILM851982:IMP851984 IVI851982:IWL851984 JFE851982:JGH851984 JPA851982:JQD851984 JYW851982:JZZ851984 KIS851982:KJV851984 KSO851982:KTR851984 LCK851982:LDN851984 LMG851982:LNJ851984 LWC851982:LXF851984 MFY851982:MHB851984 MPU851982:MQX851984 MZQ851982:NAT851984 NJM851982:NKP851984 NTI851982:NUL851984 ODE851982:OEH851984 ONA851982:OOD851984 OWW851982:OXZ851984 PGS851982:PHV851984 PQO851982:PRR851984 QAK851982:QBN851984 QKG851982:QLJ851984 QUC851982:QVF851984 RDY851982:RFB851984 RNU851982:ROX851984 RXQ851982:RYT851984 SHM851982:SIP851984 SRI851982:SSL851984 TBE851982:TCH851984 TLA851982:TMD851984 TUW851982:TVZ851984 UES851982:UFV851984 UOO851982:UPR851984 UYK851982:UZN851984 VIG851982:VJJ851984 VSC851982:VTF851984 WBY851982:WDB851984 WLU851982:WMX851984 WVQ851982:WWT851984 I917518:AL917520 JE917518:KH917520 TA917518:UD917520 ACW917518:ADZ917520 AMS917518:ANV917520 AWO917518:AXR917520 BGK917518:BHN917520 BQG917518:BRJ917520 CAC917518:CBF917520 CJY917518:CLB917520 CTU917518:CUX917520 DDQ917518:DET917520 DNM917518:DOP917520 DXI917518:DYL917520 EHE917518:EIH917520 ERA917518:ESD917520 FAW917518:FBZ917520 FKS917518:FLV917520 FUO917518:FVR917520 GEK917518:GFN917520 GOG917518:GPJ917520 GYC917518:GZF917520 HHY917518:HJB917520 HRU917518:HSX917520 IBQ917518:ICT917520 ILM917518:IMP917520 IVI917518:IWL917520 JFE917518:JGH917520 JPA917518:JQD917520 JYW917518:JZZ917520 KIS917518:KJV917520 KSO917518:KTR917520 LCK917518:LDN917520 LMG917518:LNJ917520 LWC917518:LXF917520 MFY917518:MHB917520 MPU917518:MQX917520 MZQ917518:NAT917520 NJM917518:NKP917520 NTI917518:NUL917520 ODE917518:OEH917520 ONA917518:OOD917520 OWW917518:OXZ917520 PGS917518:PHV917520 PQO917518:PRR917520 QAK917518:QBN917520 QKG917518:QLJ917520 QUC917518:QVF917520 RDY917518:RFB917520 RNU917518:ROX917520 RXQ917518:RYT917520 SHM917518:SIP917520 SRI917518:SSL917520 TBE917518:TCH917520 TLA917518:TMD917520 TUW917518:TVZ917520 UES917518:UFV917520 UOO917518:UPR917520 UYK917518:UZN917520 VIG917518:VJJ917520 VSC917518:VTF917520 WBY917518:WDB917520 WLU917518:WMX917520 WVQ917518:WWT917520 I983054:AL983056 JE983054:KH983056 TA983054:UD983056 ACW983054:ADZ983056 AMS983054:ANV983056 AWO983054:AXR983056 BGK983054:BHN983056 BQG983054:BRJ983056 CAC983054:CBF983056 CJY983054:CLB983056 CTU983054:CUX983056 DDQ983054:DET983056 DNM983054:DOP983056 DXI983054:DYL983056 EHE983054:EIH983056 ERA983054:ESD983056 FAW983054:FBZ983056 FKS983054:FLV983056 FUO983054:FVR983056 GEK983054:GFN983056 GOG983054:GPJ983056 GYC983054:GZF983056 HHY983054:HJB983056 HRU983054:HSX983056 IBQ983054:ICT983056 ILM983054:IMP983056 IVI983054:IWL983056 JFE983054:JGH983056 JPA983054:JQD983056 JYW983054:JZZ983056 KIS983054:KJV983056 KSO983054:KTR983056 LCK983054:LDN983056 LMG983054:LNJ983056 LWC983054:LXF983056 MFY983054:MHB983056 MPU983054:MQX983056 MZQ983054:NAT983056 NJM983054:NKP983056 NTI983054:NUL983056 ODE983054:OEH983056 ONA983054:OOD983056 OWW983054:OXZ983056 PGS983054:PHV983056 PQO983054:PRR983056 QAK983054:QBN983056 QKG983054:QLJ983056 QUC983054:QVF983056 RDY983054:RFB983056 RNU983054:ROX983056 RXQ983054:RYT983056 SHM983054:SIP983056 SRI983054:SSL983056 TBE983054:TCH983056 TLA983054:TMD983056 TUW983054:TVZ983056 UES983054:UFV983056 UOO983054:UPR983056 UYK983054:UZN983056 VIG983054:VJJ983056 VSC983054:VTF983056 WBY983054:WDB983056 WLU983054:WMX983056 WVQ983054:WWT983056" xr:uid="{9C03F013-9965-4BC5-813D-8885B4B2B7ED}">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WVP13:WWT13 H65549:AL65549 JD65549:KH65549 SZ65549:UD65549 ACV65549:ADZ65549 AMR65549:ANV65549 AWN65549:AXR65549 BGJ65549:BHN65549 BQF65549:BRJ65549 CAB65549:CBF65549 CJX65549:CLB65549 CTT65549:CUX65549 DDP65549:DET65549 DNL65549:DOP65549 DXH65549:DYL65549 EHD65549:EIH65549 EQZ65549:ESD65549 FAV65549:FBZ65549 FKR65549:FLV65549 FUN65549:FVR65549 GEJ65549:GFN65549 GOF65549:GPJ65549 GYB65549:GZF65549 HHX65549:HJB65549 HRT65549:HSX65549 IBP65549:ICT65549 ILL65549:IMP65549 IVH65549:IWL65549 JFD65549:JGH65549 JOZ65549:JQD65549 JYV65549:JZZ65549 KIR65549:KJV65549 KSN65549:KTR65549 LCJ65549:LDN65549 LMF65549:LNJ65549 LWB65549:LXF65549 MFX65549:MHB65549 MPT65549:MQX65549 MZP65549:NAT65549 NJL65549:NKP65549 NTH65549:NUL65549 ODD65549:OEH65549 OMZ65549:OOD65549 OWV65549:OXZ65549 PGR65549:PHV65549 PQN65549:PRR65549 QAJ65549:QBN65549 QKF65549:QLJ65549 QUB65549:QVF65549 RDX65549:RFB65549 RNT65549:ROX65549 RXP65549:RYT65549 SHL65549:SIP65549 SRH65549:SSL65549 TBD65549:TCH65549 TKZ65549:TMD65549 TUV65549:TVZ65549 UER65549:UFV65549 UON65549:UPR65549 UYJ65549:UZN65549 VIF65549:VJJ65549 VSB65549:VTF65549 WBX65549:WDB65549 WLT65549:WMX65549 WVP65549:WWT65549 H131085:AL131085 JD131085:KH131085 SZ131085:UD131085 ACV131085:ADZ131085 AMR131085:ANV131085 AWN131085:AXR131085 BGJ131085:BHN131085 BQF131085:BRJ131085 CAB131085:CBF131085 CJX131085:CLB131085 CTT131085:CUX131085 DDP131085:DET131085 DNL131085:DOP131085 DXH131085:DYL131085 EHD131085:EIH131085 EQZ131085:ESD131085 FAV131085:FBZ131085 FKR131085:FLV131085 FUN131085:FVR131085 GEJ131085:GFN131085 GOF131085:GPJ131085 GYB131085:GZF131085 HHX131085:HJB131085 HRT131085:HSX131085 IBP131085:ICT131085 ILL131085:IMP131085 IVH131085:IWL131085 JFD131085:JGH131085 JOZ131085:JQD131085 JYV131085:JZZ131085 KIR131085:KJV131085 KSN131085:KTR131085 LCJ131085:LDN131085 LMF131085:LNJ131085 LWB131085:LXF131085 MFX131085:MHB131085 MPT131085:MQX131085 MZP131085:NAT131085 NJL131085:NKP131085 NTH131085:NUL131085 ODD131085:OEH131085 OMZ131085:OOD131085 OWV131085:OXZ131085 PGR131085:PHV131085 PQN131085:PRR131085 QAJ131085:QBN131085 QKF131085:QLJ131085 QUB131085:QVF131085 RDX131085:RFB131085 RNT131085:ROX131085 RXP131085:RYT131085 SHL131085:SIP131085 SRH131085:SSL131085 TBD131085:TCH131085 TKZ131085:TMD131085 TUV131085:TVZ131085 UER131085:UFV131085 UON131085:UPR131085 UYJ131085:UZN131085 VIF131085:VJJ131085 VSB131085:VTF131085 WBX131085:WDB131085 WLT131085:WMX131085 WVP131085:WWT131085 H196621:AL196621 JD196621:KH196621 SZ196621:UD196621 ACV196621:ADZ196621 AMR196621:ANV196621 AWN196621:AXR196621 BGJ196621:BHN196621 BQF196621:BRJ196621 CAB196621:CBF196621 CJX196621:CLB196621 CTT196621:CUX196621 DDP196621:DET196621 DNL196621:DOP196621 DXH196621:DYL196621 EHD196621:EIH196621 EQZ196621:ESD196621 FAV196621:FBZ196621 FKR196621:FLV196621 FUN196621:FVR196621 GEJ196621:GFN196621 GOF196621:GPJ196621 GYB196621:GZF196621 HHX196621:HJB196621 HRT196621:HSX196621 IBP196621:ICT196621 ILL196621:IMP196621 IVH196621:IWL196621 JFD196621:JGH196621 JOZ196621:JQD196621 JYV196621:JZZ196621 KIR196621:KJV196621 KSN196621:KTR196621 LCJ196621:LDN196621 LMF196621:LNJ196621 LWB196621:LXF196621 MFX196621:MHB196621 MPT196621:MQX196621 MZP196621:NAT196621 NJL196621:NKP196621 NTH196621:NUL196621 ODD196621:OEH196621 OMZ196621:OOD196621 OWV196621:OXZ196621 PGR196621:PHV196621 PQN196621:PRR196621 QAJ196621:QBN196621 QKF196621:QLJ196621 QUB196621:QVF196621 RDX196621:RFB196621 RNT196621:ROX196621 RXP196621:RYT196621 SHL196621:SIP196621 SRH196621:SSL196621 TBD196621:TCH196621 TKZ196621:TMD196621 TUV196621:TVZ196621 UER196621:UFV196621 UON196621:UPR196621 UYJ196621:UZN196621 VIF196621:VJJ196621 VSB196621:VTF196621 WBX196621:WDB196621 WLT196621:WMX196621 WVP196621:WWT196621 H262157:AL262157 JD262157:KH262157 SZ262157:UD262157 ACV262157:ADZ262157 AMR262157:ANV262157 AWN262157:AXR262157 BGJ262157:BHN262157 BQF262157:BRJ262157 CAB262157:CBF262157 CJX262157:CLB262157 CTT262157:CUX262157 DDP262157:DET262157 DNL262157:DOP262157 DXH262157:DYL262157 EHD262157:EIH262157 EQZ262157:ESD262157 FAV262157:FBZ262157 FKR262157:FLV262157 FUN262157:FVR262157 GEJ262157:GFN262157 GOF262157:GPJ262157 GYB262157:GZF262157 HHX262157:HJB262157 HRT262157:HSX262157 IBP262157:ICT262157 ILL262157:IMP262157 IVH262157:IWL262157 JFD262157:JGH262157 JOZ262157:JQD262157 JYV262157:JZZ262157 KIR262157:KJV262157 KSN262157:KTR262157 LCJ262157:LDN262157 LMF262157:LNJ262157 LWB262157:LXF262157 MFX262157:MHB262157 MPT262157:MQX262157 MZP262157:NAT262157 NJL262157:NKP262157 NTH262157:NUL262157 ODD262157:OEH262157 OMZ262157:OOD262157 OWV262157:OXZ262157 PGR262157:PHV262157 PQN262157:PRR262157 QAJ262157:QBN262157 QKF262157:QLJ262157 QUB262157:QVF262157 RDX262157:RFB262157 RNT262157:ROX262157 RXP262157:RYT262157 SHL262157:SIP262157 SRH262157:SSL262157 TBD262157:TCH262157 TKZ262157:TMD262157 TUV262157:TVZ262157 UER262157:UFV262157 UON262157:UPR262157 UYJ262157:UZN262157 VIF262157:VJJ262157 VSB262157:VTF262157 WBX262157:WDB262157 WLT262157:WMX262157 WVP262157:WWT262157 H327693:AL327693 JD327693:KH327693 SZ327693:UD327693 ACV327693:ADZ327693 AMR327693:ANV327693 AWN327693:AXR327693 BGJ327693:BHN327693 BQF327693:BRJ327693 CAB327693:CBF327693 CJX327693:CLB327693 CTT327693:CUX327693 DDP327693:DET327693 DNL327693:DOP327693 DXH327693:DYL327693 EHD327693:EIH327693 EQZ327693:ESD327693 FAV327693:FBZ327693 FKR327693:FLV327693 FUN327693:FVR327693 GEJ327693:GFN327693 GOF327693:GPJ327693 GYB327693:GZF327693 HHX327693:HJB327693 HRT327693:HSX327693 IBP327693:ICT327693 ILL327693:IMP327693 IVH327693:IWL327693 JFD327693:JGH327693 JOZ327693:JQD327693 JYV327693:JZZ327693 KIR327693:KJV327693 KSN327693:KTR327693 LCJ327693:LDN327693 LMF327693:LNJ327693 LWB327693:LXF327693 MFX327693:MHB327693 MPT327693:MQX327693 MZP327693:NAT327693 NJL327693:NKP327693 NTH327693:NUL327693 ODD327693:OEH327693 OMZ327693:OOD327693 OWV327693:OXZ327693 PGR327693:PHV327693 PQN327693:PRR327693 QAJ327693:QBN327693 QKF327693:QLJ327693 QUB327693:QVF327693 RDX327693:RFB327693 RNT327693:ROX327693 RXP327693:RYT327693 SHL327693:SIP327693 SRH327693:SSL327693 TBD327693:TCH327693 TKZ327693:TMD327693 TUV327693:TVZ327693 UER327693:UFV327693 UON327693:UPR327693 UYJ327693:UZN327693 VIF327693:VJJ327693 VSB327693:VTF327693 WBX327693:WDB327693 WLT327693:WMX327693 WVP327693:WWT327693 H393229:AL393229 JD393229:KH393229 SZ393229:UD393229 ACV393229:ADZ393229 AMR393229:ANV393229 AWN393229:AXR393229 BGJ393229:BHN393229 BQF393229:BRJ393229 CAB393229:CBF393229 CJX393229:CLB393229 CTT393229:CUX393229 DDP393229:DET393229 DNL393229:DOP393229 DXH393229:DYL393229 EHD393229:EIH393229 EQZ393229:ESD393229 FAV393229:FBZ393229 FKR393229:FLV393229 FUN393229:FVR393229 GEJ393229:GFN393229 GOF393229:GPJ393229 GYB393229:GZF393229 HHX393229:HJB393229 HRT393229:HSX393229 IBP393229:ICT393229 ILL393229:IMP393229 IVH393229:IWL393229 JFD393229:JGH393229 JOZ393229:JQD393229 JYV393229:JZZ393229 KIR393229:KJV393229 KSN393229:KTR393229 LCJ393229:LDN393229 LMF393229:LNJ393229 LWB393229:LXF393229 MFX393229:MHB393229 MPT393229:MQX393229 MZP393229:NAT393229 NJL393229:NKP393229 NTH393229:NUL393229 ODD393229:OEH393229 OMZ393229:OOD393229 OWV393229:OXZ393229 PGR393229:PHV393229 PQN393229:PRR393229 QAJ393229:QBN393229 QKF393229:QLJ393229 QUB393229:QVF393229 RDX393229:RFB393229 RNT393229:ROX393229 RXP393229:RYT393229 SHL393229:SIP393229 SRH393229:SSL393229 TBD393229:TCH393229 TKZ393229:TMD393229 TUV393229:TVZ393229 UER393229:UFV393229 UON393229:UPR393229 UYJ393229:UZN393229 VIF393229:VJJ393229 VSB393229:VTF393229 WBX393229:WDB393229 WLT393229:WMX393229 WVP393229:WWT393229 H458765:AL458765 JD458765:KH458765 SZ458765:UD458765 ACV458765:ADZ458765 AMR458765:ANV458765 AWN458765:AXR458765 BGJ458765:BHN458765 BQF458765:BRJ458765 CAB458765:CBF458765 CJX458765:CLB458765 CTT458765:CUX458765 DDP458765:DET458765 DNL458765:DOP458765 DXH458765:DYL458765 EHD458765:EIH458765 EQZ458765:ESD458765 FAV458765:FBZ458765 FKR458765:FLV458765 FUN458765:FVR458765 GEJ458765:GFN458765 GOF458765:GPJ458765 GYB458765:GZF458765 HHX458765:HJB458765 HRT458765:HSX458765 IBP458765:ICT458765 ILL458765:IMP458765 IVH458765:IWL458765 JFD458765:JGH458765 JOZ458765:JQD458765 JYV458765:JZZ458765 KIR458765:KJV458765 KSN458765:KTR458765 LCJ458765:LDN458765 LMF458765:LNJ458765 LWB458765:LXF458765 MFX458765:MHB458765 MPT458765:MQX458765 MZP458765:NAT458765 NJL458765:NKP458765 NTH458765:NUL458765 ODD458765:OEH458765 OMZ458765:OOD458765 OWV458765:OXZ458765 PGR458765:PHV458765 PQN458765:PRR458765 QAJ458765:QBN458765 QKF458765:QLJ458765 QUB458765:QVF458765 RDX458765:RFB458765 RNT458765:ROX458765 RXP458765:RYT458765 SHL458765:SIP458765 SRH458765:SSL458765 TBD458765:TCH458765 TKZ458765:TMD458765 TUV458765:TVZ458765 UER458765:UFV458765 UON458765:UPR458765 UYJ458765:UZN458765 VIF458765:VJJ458765 VSB458765:VTF458765 WBX458765:WDB458765 WLT458765:WMX458765 WVP458765:WWT458765 H524301:AL524301 JD524301:KH524301 SZ524301:UD524301 ACV524301:ADZ524301 AMR524301:ANV524301 AWN524301:AXR524301 BGJ524301:BHN524301 BQF524301:BRJ524301 CAB524301:CBF524301 CJX524301:CLB524301 CTT524301:CUX524301 DDP524301:DET524301 DNL524301:DOP524301 DXH524301:DYL524301 EHD524301:EIH524301 EQZ524301:ESD524301 FAV524301:FBZ524301 FKR524301:FLV524301 FUN524301:FVR524301 GEJ524301:GFN524301 GOF524301:GPJ524301 GYB524301:GZF524301 HHX524301:HJB524301 HRT524301:HSX524301 IBP524301:ICT524301 ILL524301:IMP524301 IVH524301:IWL524301 JFD524301:JGH524301 JOZ524301:JQD524301 JYV524301:JZZ524301 KIR524301:KJV524301 KSN524301:KTR524301 LCJ524301:LDN524301 LMF524301:LNJ524301 LWB524301:LXF524301 MFX524301:MHB524301 MPT524301:MQX524301 MZP524301:NAT524301 NJL524301:NKP524301 NTH524301:NUL524301 ODD524301:OEH524301 OMZ524301:OOD524301 OWV524301:OXZ524301 PGR524301:PHV524301 PQN524301:PRR524301 QAJ524301:QBN524301 QKF524301:QLJ524301 QUB524301:QVF524301 RDX524301:RFB524301 RNT524301:ROX524301 RXP524301:RYT524301 SHL524301:SIP524301 SRH524301:SSL524301 TBD524301:TCH524301 TKZ524301:TMD524301 TUV524301:TVZ524301 UER524301:UFV524301 UON524301:UPR524301 UYJ524301:UZN524301 VIF524301:VJJ524301 VSB524301:VTF524301 WBX524301:WDB524301 WLT524301:WMX524301 WVP524301:WWT524301 H589837:AL589837 JD589837:KH589837 SZ589837:UD589837 ACV589837:ADZ589837 AMR589837:ANV589837 AWN589837:AXR589837 BGJ589837:BHN589837 BQF589837:BRJ589837 CAB589837:CBF589837 CJX589837:CLB589837 CTT589837:CUX589837 DDP589837:DET589837 DNL589837:DOP589837 DXH589837:DYL589837 EHD589837:EIH589837 EQZ589837:ESD589837 FAV589837:FBZ589837 FKR589837:FLV589837 FUN589837:FVR589837 GEJ589837:GFN589837 GOF589837:GPJ589837 GYB589837:GZF589837 HHX589837:HJB589837 HRT589837:HSX589837 IBP589837:ICT589837 ILL589837:IMP589837 IVH589837:IWL589837 JFD589837:JGH589837 JOZ589837:JQD589837 JYV589837:JZZ589837 KIR589837:KJV589837 KSN589837:KTR589837 LCJ589837:LDN589837 LMF589837:LNJ589837 LWB589837:LXF589837 MFX589837:MHB589837 MPT589837:MQX589837 MZP589837:NAT589837 NJL589837:NKP589837 NTH589837:NUL589837 ODD589837:OEH589837 OMZ589837:OOD589837 OWV589837:OXZ589837 PGR589837:PHV589837 PQN589837:PRR589837 QAJ589837:QBN589837 QKF589837:QLJ589837 QUB589837:QVF589837 RDX589837:RFB589837 RNT589837:ROX589837 RXP589837:RYT589837 SHL589837:SIP589837 SRH589837:SSL589837 TBD589837:TCH589837 TKZ589837:TMD589837 TUV589837:TVZ589837 UER589837:UFV589837 UON589837:UPR589837 UYJ589837:UZN589837 VIF589837:VJJ589837 VSB589837:VTF589837 WBX589837:WDB589837 WLT589837:WMX589837 WVP589837:WWT589837 H655373:AL655373 JD655373:KH655373 SZ655373:UD655373 ACV655373:ADZ655373 AMR655373:ANV655373 AWN655373:AXR655373 BGJ655373:BHN655373 BQF655373:BRJ655373 CAB655373:CBF655373 CJX655373:CLB655373 CTT655373:CUX655373 DDP655373:DET655373 DNL655373:DOP655373 DXH655373:DYL655373 EHD655373:EIH655373 EQZ655373:ESD655373 FAV655373:FBZ655373 FKR655373:FLV655373 FUN655373:FVR655373 GEJ655373:GFN655373 GOF655373:GPJ655373 GYB655373:GZF655373 HHX655373:HJB655373 HRT655373:HSX655373 IBP655373:ICT655373 ILL655373:IMP655373 IVH655373:IWL655373 JFD655373:JGH655373 JOZ655373:JQD655373 JYV655373:JZZ655373 KIR655373:KJV655373 KSN655373:KTR655373 LCJ655373:LDN655373 LMF655373:LNJ655373 LWB655373:LXF655373 MFX655373:MHB655373 MPT655373:MQX655373 MZP655373:NAT655373 NJL655373:NKP655373 NTH655373:NUL655373 ODD655373:OEH655373 OMZ655373:OOD655373 OWV655373:OXZ655373 PGR655373:PHV655373 PQN655373:PRR655373 QAJ655373:QBN655373 QKF655373:QLJ655373 QUB655373:QVF655373 RDX655373:RFB655373 RNT655373:ROX655373 RXP655373:RYT655373 SHL655373:SIP655373 SRH655373:SSL655373 TBD655373:TCH655373 TKZ655373:TMD655373 TUV655373:TVZ655373 UER655373:UFV655373 UON655373:UPR655373 UYJ655373:UZN655373 VIF655373:VJJ655373 VSB655373:VTF655373 WBX655373:WDB655373 WLT655373:WMX655373 WVP655373:WWT655373 H720909:AL720909 JD720909:KH720909 SZ720909:UD720909 ACV720909:ADZ720909 AMR720909:ANV720909 AWN720909:AXR720909 BGJ720909:BHN720909 BQF720909:BRJ720909 CAB720909:CBF720909 CJX720909:CLB720909 CTT720909:CUX720909 DDP720909:DET720909 DNL720909:DOP720909 DXH720909:DYL720909 EHD720909:EIH720909 EQZ720909:ESD720909 FAV720909:FBZ720909 FKR720909:FLV720909 FUN720909:FVR720909 GEJ720909:GFN720909 GOF720909:GPJ720909 GYB720909:GZF720909 HHX720909:HJB720909 HRT720909:HSX720909 IBP720909:ICT720909 ILL720909:IMP720909 IVH720909:IWL720909 JFD720909:JGH720909 JOZ720909:JQD720909 JYV720909:JZZ720909 KIR720909:KJV720909 KSN720909:KTR720909 LCJ720909:LDN720909 LMF720909:LNJ720909 LWB720909:LXF720909 MFX720909:MHB720909 MPT720909:MQX720909 MZP720909:NAT720909 NJL720909:NKP720909 NTH720909:NUL720909 ODD720909:OEH720909 OMZ720909:OOD720909 OWV720909:OXZ720909 PGR720909:PHV720909 PQN720909:PRR720909 QAJ720909:QBN720909 QKF720909:QLJ720909 QUB720909:QVF720909 RDX720909:RFB720909 RNT720909:ROX720909 RXP720909:RYT720909 SHL720909:SIP720909 SRH720909:SSL720909 TBD720909:TCH720909 TKZ720909:TMD720909 TUV720909:TVZ720909 UER720909:UFV720909 UON720909:UPR720909 UYJ720909:UZN720909 VIF720909:VJJ720909 VSB720909:VTF720909 WBX720909:WDB720909 WLT720909:WMX720909 WVP720909:WWT720909 H786445:AL786445 JD786445:KH786445 SZ786445:UD786445 ACV786445:ADZ786445 AMR786445:ANV786445 AWN786445:AXR786445 BGJ786445:BHN786445 BQF786445:BRJ786445 CAB786445:CBF786445 CJX786445:CLB786445 CTT786445:CUX786445 DDP786445:DET786445 DNL786445:DOP786445 DXH786445:DYL786445 EHD786445:EIH786445 EQZ786445:ESD786445 FAV786445:FBZ786445 FKR786445:FLV786445 FUN786445:FVR786445 GEJ786445:GFN786445 GOF786445:GPJ786445 GYB786445:GZF786445 HHX786445:HJB786445 HRT786445:HSX786445 IBP786445:ICT786445 ILL786445:IMP786445 IVH786445:IWL786445 JFD786445:JGH786445 JOZ786445:JQD786445 JYV786445:JZZ786445 KIR786445:KJV786445 KSN786445:KTR786445 LCJ786445:LDN786445 LMF786445:LNJ786445 LWB786445:LXF786445 MFX786445:MHB786445 MPT786445:MQX786445 MZP786445:NAT786445 NJL786445:NKP786445 NTH786445:NUL786445 ODD786445:OEH786445 OMZ786445:OOD786445 OWV786445:OXZ786445 PGR786445:PHV786445 PQN786445:PRR786445 QAJ786445:QBN786445 QKF786445:QLJ786445 QUB786445:QVF786445 RDX786445:RFB786445 RNT786445:ROX786445 RXP786445:RYT786445 SHL786445:SIP786445 SRH786445:SSL786445 TBD786445:TCH786445 TKZ786445:TMD786445 TUV786445:TVZ786445 UER786445:UFV786445 UON786445:UPR786445 UYJ786445:UZN786445 VIF786445:VJJ786445 VSB786445:VTF786445 WBX786445:WDB786445 WLT786445:WMX786445 WVP786445:WWT786445 H851981:AL851981 JD851981:KH851981 SZ851981:UD851981 ACV851981:ADZ851981 AMR851981:ANV851981 AWN851981:AXR851981 BGJ851981:BHN851981 BQF851981:BRJ851981 CAB851981:CBF851981 CJX851981:CLB851981 CTT851981:CUX851981 DDP851981:DET851981 DNL851981:DOP851981 DXH851981:DYL851981 EHD851981:EIH851981 EQZ851981:ESD851981 FAV851981:FBZ851981 FKR851981:FLV851981 FUN851981:FVR851981 GEJ851981:GFN851981 GOF851981:GPJ851981 GYB851981:GZF851981 HHX851981:HJB851981 HRT851981:HSX851981 IBP851981:ICT851981 ILL851981:IMP851981 IVH851981:IWL851981 JFD851981:JGH851981 JOZ851981:JQD851981 JYV851981:JZZ851981 KIR851981:KJV851981 KSN851981:KTR851981 LCJ851981:LDN851981 LMF851981:LNJ851981 LWB851981:LXF851981 MFX851981:MHB851981 MPT851981:MQX851981 MZP851981:NAT851981 NJL851981:NKP851981 NTH851981:NUL851981 ODD851981:OEH851981 OMZ851981:OOD851981 OWV851981:OXZ851981 PGR851981:PHV851981 PQN851981:PRR851981 QAJ851981:QBN851981 QKF851981:QLJ851981 QUB851981:QVF851981 RDX851981:RFB851981 RNT851981:ROX851981 RXP851981:RYT851981 SHL851981:SIP851981 SRH851981:SSL851981 TBD851981:TCH851981 TKZ851981:TMD851981 TUV851981:TVZ851981 UER851981:UFV851981 UON851981:UPR851981 UYJ851981:UZN851981 VIF851981:VJJ851981 VSB851981:VTF851981 WBX851981:WDB851981 WLT851981:WMX851981 WVP851981:WWT851981 H917517:AL917517 JD917517:KH917517 SZ917517:UD917517 ACV917517:ADZ917517 AMR917517:ANV917517 AWN917517:AXR917517 BGJ917517:BHN917517 BQF917517:BRJ917517 CAB917517:CBF917517 CJX917517:CLB917517 CTT917517:CUX917517 DDP917517:DET917517 DNL917517:DOP917517 DXH917517:DYL917517 EHD917517:EIH917517 EQZ917517:ESD917517 FAV917517:FBZ917517 FKR917517:FLV917517 FUN917517:FVR917517 GEJ917517:GFN917517 GOF917517:GPJ917517 GYB917517:GZF917517 HHX917517:HJB917517 HRT917517:HSX917517 IBP917517:ICT917517 ILL917517:IMP917517 IVH917517:IWL917517 JFD917517:JGH917517 JOZ917517:JQD917517 JYV917517:JZZ917517 KIR917517:KJV917517 KSN917517:KTR917517 LCJ917517:LDN917517 LMF917517:LNJ917517 LWB917517:LXF917517 MFX917517:MHB917517 MPT917517:MQX917517 MZP917517:NAT917517 NJL917517:NKP917517 NTH917517:NUL917517 ODD917517:OEH917517 OMZ917517:OOD917517 OWV917517:OXZ917517 PGR917517:PHV917517 PQN917517:PRR917517 QAJ917517:QBN917517 QKF917517:QLJ917517 QUB917517:QVF917517 RDX917517:RFB917517 RNT917517:ROX917517 RXP917517:RYT917517 SHL917517:SIP917517 SRH917517:SSL917517 TBD917517:TCH917517 TKZ917517:TMD917517 TUV917517:TVZ917517 UER917517:UFV917517 UON917517:UPR917517 UYJ917517:UZN917517 VIF917517:VJJ917517 VSB917517:VTF917517 WBX917517:WDB917517 WLT917517:WMX917517 WVP917517:WWT917517 H983053:AL983053 JD983053:KH983053 SZ983053:UD983053 ACV983053:ADZ983053 AMR983053:ANV983053 AWN983053:AXR983053 BGJ983053:BHN983053 BQF983053:BRJ983053 CAB983053:CBF983053 CJX983053:CLB983053 CTT983053:CUX983053 DDP983053:DET983053 DNL983053:DOP983053 DXH983053:DYL983053 EHD983053:EIH983053 EQZ983053:ESD983053 FAV983053:FBZ983053 FKR983053:FLV983053 FUN983053:FVR983053 GEJ983053:GFN983053 GOF983053:GPJ983053 GYB983053:GZF983053 HHX983053:HJB983053 HRT983053:HSX983053 IBP983053:ICT983053 ILL983053:IMP983053 IVH983053:IWL983053 JFD983053:JGH983053 JOZ983053:JQD983053 JYV983053:JZZ983053 KIR983053:KJV983053 KSN983053:KTR983053 LCJ983053:LDN983053 LMF983053:LNJ983053 LWB983053:LXF983053 MFX983053:MHB983053 MPT983053:MQX983053 MZP983053:NAT983053 NJL983053:NKP983053 NTH983053:NUL983053 ODD983053:OEH983053 OMZ983053:OOD983053 OWV983053:OXZ983053 PGR983053:PHV983053 PQN983053:PRR983053 QAJ983053:QBN983053 QKF983053:QLJ983053 QUB983053:QVF983053 RDX983053:RFB983053 RNT983053:ROX983053 RXP983053:RYT983053 SHL983053:SIP983053 SRH983053:SSL983053 TBD983053:TCH983053 TKZ983053:TMD983053 TUV983053:TVZ983053 UER983053:UFV983053 UON983053:UPR983053 UYJ983053:UZN983053 VIF983053:VJJ983053 VSB983053:VTF983053 WBX983053:WDB983053 WLT983053:WMX983053 WVP983053:WWT983053" xr:uid="{A663DFD1-4A4F-44CF-BDF3-43B2297886F4}">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JE18:KH18 TA18:UD18 ACW18:ADZ18 AMS18:ANV18 AWO18:AXR18 BGK18:BHN18 BQG18:BRJ18 CAC18:CBF18 CJY18:CLB18 CTU18:CUX18 DDQ18:DET18 DNM18:DOP18 DXI18:DYL18 EHE18:EIH18 ERA18:ESD18 FAW18:FBZ18 FKS18:FLV18 FUO18:FVR18 GEK18:GFN18 GOG18:GPJ18 GYC18:GZF18 HHY18:HJB18 HRU18:HSX18 IBQ18:ICT18 ILM18:IMP18 IVI18:IWL18 JFE18:JGH18 JPA18:JQD18 JYW18:JZZ18 KIS18:KJV18 KSO18:KTR18 LCK18:LDN18 LMG18:LNJ18 LWC18:LXF18 MFY18:MHB18 MPU18:MQX18 MZQ18:NAT18 NJM18:NKP18 NTI18:NUL18 ODE18:OEH18 ONA18:OOD18 OWW18:OXZ18 PGS18:PHV18 PQO18:PRR18 QAK18:QBN18 QKG18:QLJ18 QUC18:QVF18 RDY18:RFB18 RNU18:ROX18 RXQ18:RYT18 SHM18:SIP18 SRI18:SSL18 TBE18:TCH18 TLA18:TMD18 TUW18:TVZ18 UES18:UFV18 UOO18:UPR18 UYK18:UZN18 VIG18:VJJ18 VSC18:VTF18 WBY18:WDB18 WLU18:WMX18 WVQ18:WWT18 I65554:AL65554 JE65554:KH65554 TA65554:UD65554 ACW65554:ADZ65554 AMS65554:ANV65554 AWO65554:AXR65554 BGK65554:BHN65554 BQG65554:BRJ65554 CAC65554:CBF65554 CJY65554:CLB65554 CTU65554:CUX65554 DDQ65554:DET65554 DNM65554:DOP65554 DXI65554:DYL65554 EHE65554:EIH65554 ERA65554:ESD65554 FAW65554:FBZ65554 FKS65554:FLV65554 FUO65554:FVR65554 GEK65554:GFN65554 GOG65554:GPJ65554 GYC65554:GZF65554 HHY65554:HJB65554 HRU65554:HSX65554 IBQ65554:ICT65554 ILM65554:IMP65554 IVI65554:IWL65554 JFE65554:JGH65554 JPA65554:JQD65554 JYW65554:JZZ65554 KIS65554:KJV65554 KSO65554:KTR65554 LCK65554:LDN65554 LMG65554:LNJ65554 LWC65554:LXF65554 MFY65554:MHB65554 MPU65554:MQX65554 MZQ65554:NAT65554 NJM65554:NKP65554 NTI65554:NUL65554 ODE65554:OEH65554 ONA65554:OOD65554 OWW65554:OXZ65554 PGS65554:PHV65554 PQO65554:PRR65554 QAK65554:QBN65554 QKG65554:QLJ65554 QUC65554:QVF65554 RDY65554:RFB65554 RNU65554:ROX65554 RXQ65554:RYT65554 SHM65554:SIP65554 SRI65554:SSL65554 TBE65554:TCH65554 TLA65554:TMD65554 TUW65554:TVZ65554 UES65554:UFV65554 UOO65554:UPR65554 UYK65554:UZN65554 VIG65554:VJJ65554 VSC65554:VTF65554 WBY65554:WDB65554 WLU65554:WMX65554 WVQ65554:WWT65554 I131090:AL131090 JE131090:KH131090 TA131090:UD131090 ACW131090:ADZ131090 AMS131090:ANV131090 AWO131090:AXR131090 BGK131090:BHN131090 BQG131090:BRJ131090 CAC131090:CBF131090 CJY131090:CLB131090 CTU131090:CUX131090 DDQ131090:DET131090 DNM131090:DOP131090 DXI131090:DYL131090 EHE131090:EIH131090 ERA131090:ESD131090 FAW131090:FBZ131090 FKS131090:FLV131090 FUO131090:FVR131090 GEK131090:GFN131090 GOG131090:GPJ131090 GYC131090:GZF131090 HHY131090:HJB131090 HRU131090:HSX131090 IBQ131090:ICT131090 ILM131090:IMP131090 IVI131090:IWL131090 JFE131090:JGH131090 JPA131090:JQD131090 JYW131090:JZZ131090 KIS131090:KJV131090 KSO131090:KTR131090 LCK131090:LDN131090 LMG131090:LNJ131090 LWC131090:LXF131090 MFY131090:MHB131090 MPU131090:MQX131090 MZQ131090:NAT131090 NJM131090:NKP131090 NTI131090:NUL131090 ODE131090:OEH131090 ONA131090:OOD131090 OWW131090:OXZ131090 PGS131090:PHV131090 PQO131090:PRR131090 QAK131090:QBN131090 QKG131090:QLJ131090 QUC131090:QVF131090 RDY131090:RFB131090 RNU131090:ROX131090 RXQ131090:RYT131090 SHM131090:SIP131090 SRI131090:SSL131090 TBE131090:TCH131090 TLA131090:TMD131090 TUW131090:TVZ131090 UES131090:UFV131090 UOO131090:UPR131090 UYK131090:UZN131090 VIG131090:VJJ131090 VSC131090:VTF131090 WBY131090:WDB131090 WLU131090:WMX131090 WVQ131090:WWT131090 I196626:AL196626 JE196626:KH196626 TA196626:UD196626 ACW196626:ADZ196626 AMS196626:ANV196626 AWO196626:AXR196626 BGK196626:BHN196626 BQG196626:BRJ196626 CAC196626:CBF196626 CJY196626:CLB196626 CTU196626:CUX196626 DDQ196626:DET196626 DNM196626:DOP196626 DXI196626:DYL196626 EHE196626:EIH196626 ERA196626:ESD196626 FAW196626:FBZ196626 FKS196626:FLV196626 FUO196626:FVR196626 GEK196626:GFN196626 GOG196626:GPJ196626 GYC196626:GZF196626 HHY196626:HJB196626 HRU196626:HSX196626 IBQ196626:ICT196626 ILM196626:IMP196626 IVI196626:IWL196626 JFE196626:JGH196626 JPA196626:JQD196626 JYW196626:JZZ196626 KIS196626:KJV196626 KSO196626:KTR196626 LCK196626:LDN196626 LMG196626:LNJ196626 LWC196626:LXF196626 MFY196626:MHB196626 MPU196626:MQX196626 MZQ196626:NAT196626 NJM196626:NKP196626 NTI196626:NUL196626 ODE196626:OEH196626 ONA196626:OOD196626 OWW196626:OXZ196626 PGS196626:PHV196626 PQO196626:PRR196626 QAK196626:QBN196626 QKG196626:QLJ196626 QUC196626:QVF196626 RDY196626:RFB196626 RNU196626:ROX196626 RXQ196626:RYT196626 SHM196626:SIP196626 SRI196626:SSL196626 TBE196626:TCH196626 TLA196626:TMD196626 TUW196626:TVZ196626 UES196626:UFV196626 UOO196626:UPR196626 UYK196626:UZN196626 VIG196626:VJJ196626 VSC196626:VTF196626 WBY196626:WDB196626 WLU196626:WMX196626 WVQ196626:WWT196626 I262162:AL262162 JE262162:KH262162 TA262162:UD262162 ACW262162:ADZ262162 AMS262162:ANV262162 AWO262162:AXR262162 BGK262162:BHN262162 BQG262162:BRJ262162 CAC262162:CBF262162 CJY262162:CLB262162 CTU262162:CUX262162 DDQ262162:DET262162 DNM262162:DOP262162 DXI262162:DYL262162 EHE262162:EIH262162 ERA262162:ESD262162 FAW262162:FBZ262162 FKS262162:FLV262162 FUO262162:FVR262162 GEK262162:GFN262162 GOG262162:GPJ262162 GYC262162:GZF262162 HHY262162:HJB262162 HRU262162:HSX262162 IBQ262162:ICT262162 ILM262162:IMP262162 IVI262162:IWL262162 JFE262162:JGH262162 JPA262162:JQD262162 JYW262162:JZZ262162 KIS262162:KJV262162 KSO262162:KTR262162 LCK262162:LDN262162 LMG262162:LNJ262162 LWC262162:LXF262162 MFY262162:MHB262162 MPU262162:MQX262162 MZQ262162:NAT262162 NJM262162:NKP262162 NTI262162:NUL262162 ODE262162:OEH262162 ONA262162:OOD262162 OWW262162:OXZ262162 PGS262162:PHV262162 PQO262162:PRR262162 QAK262162:QBN262162 QKG262162:QLJ262162 QUC262162:QVF262162 RDY262162:RFB262162 RNU262162:ROX262162 RXQ262162:RYT262162 SHM262162:SIP262162 SRI262162:SSL262162 TBE262162:TCH262162 TLA262162:TMD262162 TUW262162:TVZ262162 UES262162:UFV262162 UOO262162:UPR262162 UYK262162:UZN262162 VIG262162:VJJ262162 VSC262162:VTF262162 WBY262162:WDB262162 WLU262162:WMX262162 WVQ262162:WWT262162 I327698:AL327698 JE327698:KH327698 TA327698:UD327698 ACW327698:ADZ327698 AMS327698:ANV327698 AWO327698:AXR327698 BGK327698:BHN327698 BQG327698:BRJ327698 CAC327698:CBF327698 CJY327698:CLB327698 CTU327698:CUX327698 DDQ327698:DET327698 DNM327698:DOP327698 DXI327698:DYL327698 EHE327698:EIH327698 ERA327698:ESD327698 FAW327698:FBZ327698 FKS327698:FLV327698 FUO327698:FVR327698 GEK327698:GFN327698 GOG327698:GPJ327698 GYC327698:GZF327698 HHY327698:HJB327698 HRU327698:HSX327698 IBQ327698:ICT327698 ILM327698:IMP327698 IVI327698:IWL327698 JFE327698:JGH327698 JPA327698:JQD327698 JYW327698:JZZ327698 KIS327698:KJV327698 KSO327698:KTR327698 LCK327698:LDN327698 LMG327698:LNJ327698 LWC327698:LXF327698 MFY327698:MHB327698 MPU327698:MQX327698 MZQ327698:NAT327698 NJM327698:NKP327698 NTI327698:NUL327698 ODE327698:OEH327698 ONA327698:OOD327698 OWW327698:OXZ327698 PGS327698:PHV327698 PQO327698:PRR327698 QAK327698:QBN327698 QKG327698:QLJ327698 QUC327698:QVF327698 RDY327698:RFB327698 RNU327698:ROX327698 RXQ327698:RYT327698 SHM327698:SIP327698 SRI327698:SSL327698 TBE327698:TCH327698 TLA327698:TMD327698 TUW327698:TVZ327698 UES327698:UFV327698 UOO327698:UPR327698 UYK327698:UZN327698 VIG327698:VJJ327698 VSC327698:VTF327698 WBY327698:WDB327698 WLU327698:WMX327698 WVQ327698:WWT327698 I393234:AL393234 JE393234:KH393234 TA393234:UD393234 ACW393234:ADZ393234 AMS393234:ANV393234 AWO393234:AXR393234 BGK393234:BHN393234 BQG393234:BRJ393234 CAC393234:CBF393234 CJY393234:CLB393234 CTU393234:CUX393234 DDQ393234:DET393234 DNM393234:DOP393234 DXI393234:DYL393234 EHE393234:EIH393234 ERA393234:ESD393234 FAW393234:FBZ393234 FKS393234:FLV393234 FUO393234:FVR393234 GEK393234:GFN393234 GOG393234:GPJ393234 GYC393234:GZF393234 HHY393234:HJB393234 HRU393234:HSX393234 IBQ393234:ICT393234 ILM393234:IMP393234 IVI393234:IWL393234 JFE393234:JGH393234 JPA393234:JQD393234 JYW393234:JZZ393234 KIS393234:KJV393234 KSO393234:KTR393234 LCK393234:LDN393234 LMG393234:LNJ393234 LWC393234:LXF393234 MFY393234:MHB393234 MPU393234:MQX393234 MZQ393234:NAT393234 NJM393234:NKP393234 NTI393234:NUL393234 ODE393234:OEH393234 ONA393234:OOD393234 OWW393234:OXZ393234 PGS393234:PHV393234 PQO393234:PRR393234 QAK393234:QBN393234 QKG393234:QLJ393234 QUC393234:QVF393234 RDY393234:RFB393234 RNU393234:ROX393234 RXQ393234:RYT393234 SHM393234:SIP393234 SRI393234:SSL393234 TBE393234:TCH393234 TLA393234:TMD393234 TUW393234:TVZ393234 UES393234:UFV393234 UOO393234:UPR393234 UYK393234:UZN393234 VIG393234:VJJ393234 VSC393234:VTF393234 WBY393234:WDB393234 WLU393234:WMX393234 WVQ393234:WWT393234 I458770:AL458770 JE458770:KH458770 TA458770:UD458770 ACW458770:ADZ458770 AMS458770:ANV458770 AWO458770:AXR458770 BGK458770:BHN458770 BQG458770:BRJ458770 CAC458770:CBF458770 CJY458770:CLB458770 CTU458770:CUX458770 DDQ458770:DET458770 DNM458770:DOP458770 DXI458770:DYL458770 EHE458770:EIH458770 ERA458770:ESD458770 FAW458770:FBZ458770 FKS458770:FLV458770 FUO458770:FVR458770 GEK458770:GFN458770 GOG458770:GPJ458770 GYC458770:GZF458770 HHY458770:HJB458770 HRU458770:HSX458770 IBQ458770:ICT458770 ILM458770:IMP458770 IVI458770:IWL458770 JFE458770:JGH458770 JPA458770:JQD458770 JYW458770:JZZ458770 KIS458770:KJV458770 KSO458770:KTR458770 LCK458770:LDN458770 LMG458770:LNJ458770 LWC458770:LXF458770 MFY458770:MHB458770 MPU458770:MQX458770 MZQ458770:NAT458770 NJM458770:NKP458770 NTI458770:NUL458770 ODE458770:OEH458770 ONA458770:OOD458770 OWW458770:OXZ458770 PGS458770:PHV458770 PQO458770:PRR458770 QAK458770:QBN458770 QKG458770:QLJ458770 QUC458770:QVF458770 RDY458770:RFB458770 RNU458770:ROX458770 RXQ458770:RYT458770 SHM458770:SIP458770 SRI458770:SSL458770 TBE458770:TCH458770 TLA458770:TMD458770 TUW458770:TVZ458770 UES458770:UFV458770 UOO458770:UPR458770 UYK458770:UZN458770 VIG458770:VJJ458770 VSC458770:VTF458770 WBY458770:WDB458770 WLU458770:WMX458770 WVQ458770:WWT458770 I524306:AL524306 JE524306:KH524306 TA524306:UD524306 ACW524306:ADZ524306 AMS524306:ANV524306 AWO524306:AXR524306 BGK524306:BHN524306 BQG524306:BRJ524306 CAC524306:CBF524306 CJY524306:CLB524306 CTU524306:CUX524306 DDQ524306:DET524306 DNM524306:DOP524306 DXI524306:DYL524306 EHE524306:EIH524306 ERA524306:ESD524306 FAW524306:FBZ524306 FKS524306:FLV524306 FUO524306:FVR524306 GEK524306:GFN524306 GOG524306:GPJ524306 GYC524306:GZF524306 HHY524306:HJB524306 HRU524306:HSX524306 IBQ524306:ICT524306 ILM524306:IMP524306 IVI524306:IWL524306 JFE524306:JGH524306 JPA524306:JQD524306 JYW524306:JZZ524306 KIS524306:KJV524306 KSO524306:KTR524306 LCK524306:LDN524306 LMG524306:LNJ524306 LWC524306:LXF524306 MFY524306:MHB524306 MPU524306:MQX524306 MZQ524306:NAT524306 NJM524306:NKP524306 NTI524306:NUL524306 ODE524306:OEH524306 ONA524306:OOD524306 OWW524306:OXZ524306 PGS524306:PHV524306 PQO524306:PRR524306 QAK524306:QBN524306 QKG524306:QLJ524306 QUC524306:QVF524306 RDY524306:RFB524306 RNU524306:ROX524306 RXQ524306:RYT524306 SHM524306:SIP524306 SRI524306:SSL524306 TBE524306:TCH524306 TLA524306:TMD524306 TUW524306:TVZ524306 UES524306:UFV524306 UOO524306:UPR524306 UYK524306:UZN524306 VIG524306:VJJ524306 VSC524306:VTF524306 WBY524306:WDB524306 WLU524306:WMX524306 WVQ524306:WWT524306 I589842:AL589842 JE589842:KH589842 TA589842:UD589842 ACW589842:ADZ589842 AMS589842:ANV589842 AWO589842:AXR589842 BGK589842:BHN589842 BQG589842:BRJ589842 CAC589842:CBF589842 CJY589842:CLB589842 CTU589842:CUX589842 DDQ589842:DET589842 DNM589842:DOP589842 DXI589842:DYL589842 EHE589842:EIH589842 ERA589842:ESD589842 FAW589842:FBZ589842 FKS589842:FLV589842 FUO589842:FVR589842 GEK589842:GFN589842 GOG589842:GPJ589842 GYC589842:GZF589842 HHY589842:HJB589842 HRU589842:HSX589842 IBQ589842:ICT589842 ILM589842:IMP589842 IVI589842:IWL589842 JFE589842:JGH589842 JPA589842:JQD589842 JYW589842:JZZ589842 KIS589842:KJV589842 KSO589842:KTR589842 LCK589842:LDN589842 LMG589842:LNJ589842 LWC589842:LXF589842 MFY589842:MHB589842 MPU589842:MQX589842 MZQ589842:NAT589842 NJM589842:NKP589842 NTI589842:NUL589842 ODE589842:OEH589842 ONA589842:OOD589842 OWW589842:OXZ589842 PGS589842:PHV589842 PQO589842:PRR589842 QAK589842:QBN589842 QKG589842:QLJ589842 QUC589842:QVF589842 RDY589842:RFB589842 RNU589842:ROX589842 RXQ589842:RYT589842 SHM589842:SIP589842 SRI589842:SSL589842 TBE589842:TCH589842 TLA589842:TMD589842 TUW589842:TVZ589842 UES589842:UFV589842 UOO589842:UPR589842 UYK589842:UZN589842 VIG589842:VJJ589842 VSC589842:VTF589842 WBY589842:WDB589842 WLU589842:WMX589842 WVQ589842:WWT589842 I655378:AL655378 JE655378:KH655378 TA655378:UD655378 ACW655378:ADZ655378 AMS655378:ANV655378 AWO655378:AXR655378 BGK655378:BHN655378 BQG655378:BRJ655378 CAC655378:CBF655378 CJY655378:CLB655378 CTU655378:CUX655378 DDQ655378:DET655378 DNM655378:DOP655378 DXI655378:DYL655378 EHE655378:EIH655378 ERA655378:ESD655378 FAW655378:FBZ655378 FKS655378:FLV655378 FUO655378:FVR655378 GEK655378:GFN655378 GOG655378:GPJ655378 GYC655378:GZF655378 HHY655378:HJB655378 HRU655378:HSX655378 IBQ655378:ICT655378 ILM655378:IMP655378 IVI655378:IWL655378 JFE655378:JGH655378 JPA655378:JQD655378 JYW655378:JZZ655378 KIS655378:KJV655378 KSO655378:KTR655378 LCK655378:LDN655378 LMG655378:LNJ655378 LWC655378:LXF655378 MFY655378:MHB655378 MPU655378:MQX655378 MZQ655378:NAT655378 NJM655378:NKP655378 NTI655378:NUL655378 ODE655378:OEH655378 ONA655378:OOD655378 OWW655378:OXZ655378 PGS655378:PHV655378 PQO655378:PRR655378 QAK655378:QBN655378 QKG655378:QLJ655378 QUC655378:QVF655378 RDY655378:RFB655378 RNU655378:ROX655378 RXQ655378:RYT655378 SHM655378:SIP655378 SRI655378:SSL655378 TBE655378:TCH655378 TLA655378:TMD655378 TUW655378:TVZ655378 UES655378:UFV655378 UOO655378:UPR655378 UYK655378:UZN655378 VIG655378:VJJ655378 VSC655378:VTF655378 WBY655378:WDB655378 WLU655378:WMX655378 WVQ655378:WWT655378 I720914:AL720914 JE720914:KH720914 TA720914:UD720914 ACW720914:ADZ720914 AMS720914:ANV720914 AWO720914:AXR720914 BGK720914:BHN720914 BQG720914:BRJ720914 CAC720914:CBF720914 CJY720914:CLB720914 CTU720914:CUX720914 DDQ720914:DET720914 DNM720914:DOP720914 DXI720914:DYL720914 EHE720914:EIH720914 ERA720914:ESD720914 FAW720914:FBZ720914 FKS720914:FLV720914 FUO720914:FVR720914 GEK720914:GFN720914 GOG720914:GPJ720914 GYC720914:GZF720914 HHY720914:HJB720914 HRU720914:HSX720914 IBQ720914:ICT720914 ILM720914:IMP720914 IVI720914:IWL720914 JFE720914:JGH720914 JPA720914:JQD720914 JYW720914:JZZ720914 KIS720914:KJV720914 KSO720914:KTR720914 LCK720914:LDN720914 LMG720914:LNJ720914 LWC720914:LXF720914 MFY720914:MHB720914 MPU720914:MQX720914 MZQ720914:NAT720914 NJM720914:NKP720914 NTI720914:NUL720914 ODE720914:OEH720914 ONA720914:OOD720914 OWW720914:OXZ720914 PGS720914:PHV720914 PQO720914:PRR720914 QAK720914:QBN720914 QKG720914:QLJ720914 QUC720914:QVF720914 RDY720914:RFB720914 RNU720914:ROX720914 RXQ720914:RYT720914 SHM720914:SIP720914 SRI720914:SSL720914 TBE720914:TCH720914 TLA720914:TMD720914 TUW720914:TVZ720914 UES720914:UFV720914 UOO720914:UPR720914 UYK720914:UZN720914 VIG720914:VJJ720914 VSC720914:VTF720914 WBY720914:WDB720914 WLU720914:WMX720914 WVQ720914:WWT720914 I786450:AL786450 JE786450:KH786450 TA786450:UD786450 ACW786450:ADZ786450 AMS786450:ANV786450 AWO786450:AXR786450 BGK786450:BHN786450 BQG786450:BRJ786450 CAC786450:CBF786450 CJY786450:CLB786450 CTU786450:CUX786450 DDQ786450:DET786450 DNM786450:DOP786450 DXI786450:DYL786450 EHE786450:EIH786450 ERA786450:ESD786450 FAW786450:FBZ786450 FKS786450:FLV786450 FUO786450:FVR786450 GEK786450:GFN786450 GOG786450:GPJ786450 GYC786450:GZF786450 HHY786450:HJB786450 HRU786450:HSX786450 IBQ786450:ICT786450 ILM786450:IMP786450 IVI786450:IWL786450 JFE786450:JGH786450 JPA786450:JQD786450 JYW786450:JZZ786450 KIS786450:KJV786450 KSO786450:KTR786450 LCK786450:LDN786450 LMG786450:LNJ786450 LWC786450:LXF786450 MFY786450:MHB786450 MPU786450:MQX786450 MZQ786450:NAT786450 NJM786450:NKP786450 NTI786450:NUL786450 ODE786450:OEH786450 ONA786450:OOD786450 OWW786450:OXZ786450 PGS786450:PHV786450 PQO786450:PRR786450 QAK786450:QBN786450 QKG786450:QLJ786450 QUC786450:QVF786450 RDY786450:RFB786450 RNU786450:ROX786450 RXQ786450:RYT786450 SHM786450:SIP786450 SRI786450:SSL786450 TBE786450:TCH786450 TLA786450:TMD786450 TUW786450:TVZ786450 UES786450:UFV786450 UOO786450:UPR786450 UYK786450:UZN786450 VIG786450:VJJ786450 VSC786450:VTF786450 WBY786450:WDB786450 WLU786450:WMX786450 WVQ786450:WWT786450 I851986:AL851986 JE851986:KH851986 TA851986:UD851986 ACW851986:ADZ851986 AMS851986:ANV851986 AWO851986:AXR851986 BGK851986:BHN851986 BQG851986:BRJ851986 CAC851986:CBF851986 CJY851986:CLB851986 CTU851986:CUX851986 DDQ851986:DET851986 DNM851986:DOP851986 DXI851986:DYL851986 EHE851986:EIH851986 ERA851986:ESD851986 FAW851986:FBZ851986 FKS851986:FLV851986 FUO851986:FVR851986 GEK851986:GFN851986 GOG851986:GPJ851986 GYC851986:GZF851986 HHY851986:HJB851986 HRU851986:HSX851986 IBQ851986:ICT851986 ILM851986:IMP851986 IVI851986:IWL851986 JFE851986:JGH851986 JPA851986:JQD851986 JYW851986:JZZ851986 KIS851986:KJV851986 KSO851986:KTR851986 LCK851986:LDN851986 LMG851986:LNJ851986 LWC851986:LXF851986 MFY851986:MHB851986 MPU851986:MQX851986 MZQ851986:NAT851986 NJM851986:NKP851986 NTI851986:NUL851986 ODE851986:OEH851986 ONA851986:OOD851986 OWW851986:OXZ851986 PGS851986:PHV851986 PQO851986:PRR851986 QAK851986:QBN851986 QKG851986:QLJ851986 QUC851986:QVF851986 RDY851986:RFB851986 RNU851986:ROX851986 RXQ851986:RYT851986 SHM851986:SIP851986 SRI851986:SSL851986 TBE851986:TCH851986 TLA851986:TMD851986 TUW851986:TVZ851986 UES851986:UFV851986 UOO851986:UPR851986 UYK851986:UZN851986 VIG851986:VJJ851986 VSC851986:VTF851986 WBY851986:WDB851986 WLU851986:WMX851986 WVQ851986:WWT851986 I917522:AL917522 JE917522:KH917522 TA917522:UD917522 ACW917522:ADZ917522 AMS917522:ANV917522 AWO917522:AXR917522 BGK917522:BHN917522 BQG917522:BRJ917522 CAC917522:CBF917522 CJY917522:CLB917522 CTU917522:CUX917522 DDQ917522:DET917522 DNM917522:DOP917522 DXI917522:DYL917522 EHE917522:EIH917522 ERA917522:ESD917522 FAW917522:FBZ917522 FKS917522:FLV917522 FUO917522:FVR917522 GEK917522:GFN917522 GOG917522:GPJ917522 GYC917522:GZF917522 HHY917522:HJB917522 HRU917522:HSX917522 IBQ917522:ICT917522 ILM917522:IMP917522 IVI917522:IWL917522 JFE917522:JGH917522 JPA917522:JQD917522 JYW917522:JZZ917522 KIS917522:KJV917522 KSO917522:KTR917522 LCK917522:LDN917522 LMG917522:LNJ917522 LWC917522:LXF917522 MFY917522:MHB917522 MPU917522:MQX917522 MZQ917522:NAT917522 NJM917522:NKP917522 NTI917522:NUL917522 ODE917522:OEH917522 ONA917522:OOD917522 OWW917522:OXZ917522 PGS917522:PHV917522 PQO917522:PRR917522 QAK917522:QBN917522 QKG917522:QLJ917522 QUC917522:QVF917522 RDY917522:RFB917522 RNU917522:ROX917522 RXQ917522:RYT917522 SHM917522:SIP917522 SRI917522:SSL917522 TBE917522:TCH917522 TLA917522:TMD917522 TUW917522:TVZ917522 UES917522:UFV917522 UOO917522:UPR917522 UYK917522:UZN917522 VIG917522:VJJ917522 VSC917522:VTF917522 WBY917522:WDB917522 WLU917522:WMX917522 WVQ917522:WWT917522 I983058:AL983058 JE983058:KH983058 TA983058:UD983058 ACW983058:ADZ983058 AMS983058:ANV983058 AWO983058:AXR983058 BGK983058:BHN983058 BQG983058:BRJ983058 CAC983058:CBF983058 CJY983058:CLB983058 CTU983058:CUX983058 DDQ983058:DET983058 DNM983058:DOP983058 DXI983058:DYL983058 EHE983058:EIH983058 ERA983058:ESD983058 FAW983058:FBZ983058 FKS983058:FLV983058 FUO983058:FVR983058 GEK983058:GFN983058 GOG983058:GPJ983058 GYC983058:GZF983058 HHY983058:HJB983058 HRU983058:HSX983058 IBQ983058:ICT983058 ILM983058:IMP983058 IVI983058:IWL983058 JFE983058:JGH983058 JPA983058:JQD983058 JYW983058:JZZ983058 KIS983058:KJV983058 KSO983058:KTR983058 LCK983058:LDN983058 LMG983058:LNJ983058 LWC983058:LXF983058 MFY983058:MHB983058 MPU983058:MQX983058 MZQ983058:NAT983058 NJM983058:NKP983058 NTI983058:NUL983058 ODE983058:OEH983058 ONA983058:OOD983058 OWW983058:OXZ983058 PGS983058:PHV983058 PQO983058:PRR983058 QAK983058:QBN983058 QKG983058:QLJ983058 QUC983058:QVF983058 RDY983058:RFB983058 RNU983058:ROX983058 RXQ983058:RYT983058 SHM983058:SIP983058 SRI983058:SSL983058 TBE983058:TCH983058 TLA983058:TMD983058 TUW983058:TVZ983058 UES983058:UFV983058 UOO983058:UPR983058 UYK983058:UZN983058 VIG983058:VJJ983058 VSC983058:VTF983058 WBY983058:WDB983058 WLU983058:WMX983058 WVQ983058:WWT983058" xr:uid="{702F52E4-07E5-4082-98C3-0C39FCFF0604}">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88500A8-D2AE-44B4-AC17-25E8BF497545}">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28591BB1-6392-447B-9356-E8D1795CCAC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xr:uid="{655B56B4-07D7-4AE6-A051-D12EE7BB63A5}">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WVQ983059:WWT983059" xr:uid="{81D8F8F8-C23A-4B4E-B630-1AB1BDEB89E1}">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JD17 SZ17 ACV17 AMR17 AWN17 BGJ17 BQF17 CAB17 CJX17 CTT17 DDP17 DNL17 DXH17 EHD17 EQZ17 FAV17 FKR17 FUN17 GEJ17 GOF17 GYB17 HHX17 HRT17 IBP17 ILL17 IVH17 JFD17 JOZ17 JYV17 KIR17 KSN17 LCJ17 LMF17 LWB17 MFX17 MPT17 MZP17 NJL17 NTH17 ODD17 OMZ17 OWV17 PGR17 PQN17 QAJ17 QKF17 QUB17 RDX17 RNT17 RXP17 SHL17 SRH17 TBD17 TKZ17 TUV17 UER17 UON17 UYJ17 VIF17 VSB17 WBX17 WLT17 WVP1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H8:AL11 JD8:KH11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65544:AL65547 JD65544:KH65547 SZ65544:UD65547 ACV65544:ADZ65547 AMR65544:ANV65547 AWN65544:AXR65547 BGJ65544:BHN65547 BQF65544:BRJ65547 CAB65544:CBF65547 CJX65544:CLB65547 CTT65544:CUX65547 DDP65544:DET65547 DNL65544:DOP65547 DXH65544:DYL65547 EHD65544:EIH65547 EQZ65544:ESD65547 FAV65544:FBZ65547 FKR65544:FLV65547 FUN65544:FVR65547 GEJ65544:GFN65547 GOF65544:GPJ65547 GYB65544:GZF65547 HHX65544:HJB65547 HRT65544:HSX65547 IBP65544:ICT65547 ILL65544:IMP65547 IVH65544:IWL65547 JFD65544:JGH65547 JOZ65544:JQD65547 JYV65544:JZZ65547 KIR65544:KJV65547 KSN65544:KTR65547 LCJ65544:LDN65547 LMF65544:LNJ65547 LWB65544:LXF65547 MFX65544:MHB65547 MPT65544:MQX65547 MZP65544:NAT65547 NJL65544:NKP65547 NTH65544:NUL65547 ODD65544:OEH65547 OMZ65544:OOD65547 OWV65544:OXZ65547 PGR65544:PHV65547 PQN65544:PRR65547 QAJ65544:QBN65547 QKF65544:QLJ65547 QUB65544:QVF65547 RDX65544:RFB65547 RNT65544:ROX65547 RXP65544:RYT65547 SHL65544:SIP65547 SRH65544:SSL65547 TBD65544:TCH65547 TKZ65544:TMD65547 TUV65544:TVZ65547 UER65544:UFV65547 UON65544:UPR65547 UYJ65544:UZN65547 VIF65544:VJJ65547 VSB65544:VTF65547 WBX65544:WDB65547 WLT65544:WMX65547 WVP65544:WWT65547 H131080:AL131083 JD131080:KH131083 SZ131080:UD131083 ACV131080:ADZ131083 AMR131080:ANV131083 AWN131080:AXR131083 BGJ131080:BHN131083 BQF131080:BRJ131083 CAB131080:CBF131083 CJX131080:CLB131083 CTT131080:CUX131083 DDP131080:DET131083 DNL131080:DOP131083 DXH131080:DYL131083 EHD131080:EIH131083 EQZ131080:ESD131083 FAV131080:FBZ131083 FKR131080:FLV131083 FUN131080:FVR131083 GEJ131080:GFN131083 GOF131080:GPJ131083 GYB131080:GZF131083 HHX131080:HJB131083 HRT131080:HSX131083 IBP131080:ICT131083 ILL131080:IMP131083 IVH131080:IWL131083 JFD131080:JGH131083 JOZ131080:JQD131083 JYV131080:JZZ131083 KIR131080:KJV131083 KSN131080:KTR131083 LCJ131080:LDN131083 LMF131080:LNJ131083 LWB131080:LXF131083 MFX131080:MHB131083 MPT131080:MQX131083 MZP131080:NAT131083 NJL131080:NKP131083 NTH131080:NUL131083 ODD131080:OEH131083 OMZ131080:OOD131083 OWV131080:OXZ131083 PGR131080:PHV131083 PQN131080:PRR131083 QAJ131080:QBN131083 QKF131080:QLJ131083 QUB131080:QVF131083 RDX131080:RFB131083 RNT131080:ROX131083 RXP131080:RYT131083 SHL131080:SIP131083 SRH131080:SSL131083 TBD131080:TCH131083 TKZ131080:TMD131083 TUV131080:TVZ131083 UER131080:UFV131083 UON131080:UPR131083 UYJ131080:UZN131083 VIF131080:VJJ131083 VSB131080:VTF131083 WBX131080:WDB131083 WLT131080:WMX131083 WVP131080:WWT131083 H196616:AL196619 JD196616:KH196619 SZ196616:UD196619 ACV196616:ADZ196619 AMR196616:ANV196619 AWN196616:AXR196619 BGJ196616:BHN196619 BQF196616:BRJ196619 CAB196616:CBF196619 CJX196616:CLB196619 CTT196616:CUX196619 DDP196616:DET196619 DNL196616:DOP196619 DXH196616:DYL196619 EHD196616:EIH196619 EQZ196616:ESD196619 FAV196616:FBZ196619 FKR196616:FLV196619 FUN196616:FVR196619 GEJ196616:GFN196619 GOF196616:GPJ196619 GYB196616:GZF196619 HHX196616:HJB196619 HRT196616:HSX196619 IBP196616:ICT196619 ILL196616:IMP196619 IVH196616:IWL196619 JFD196616:JGH196619 JOZ196616:JQD196619 JYV196616:JZZ196619 KIR196616:KJV196619 KSN196616:KTR196619 LCJ196616:LDN196619 LMF196616:LNJ196619 LWB196616:LXF196619 MFX196616:MHB196619 MPT196616:MQX196619 MZP196616:NAT196619 NJL196616:NKP196619 NTH196616:NUL196619 ODD196616:OEH196619 OMZ196616:OOD196619 OWV196616:OXZ196619 PGR196616:PHV196619 PQN196616:PRR196619 QAJ196616:QBN196619 QKF196616:QLJ196619 QUB196616:QVF196619 RDX196616:RFB196619 RNT196616:ROX196619 RXP196616:RYT196619 SHL196616:SIP196619 SRH196616:SSL196619 TBD196616:TCH196619 TKZ196616:TMD196619 TUV196616:TVZ196619 UER196616:UFV196619 UON196616:UPR196619 UYJ196616:UZN196619 VIF196616:VJJ196619 VSB196616:VTF196619 WBX196616:WDB196619 WLT196616:WMX196619 WVP196616:WWT196619 H262152:AL262155 JD262152:KH262155 SZ262152:UD262155 ACV262152:ADZ262155 AMR262152:ANV262155 AWN262152:AXR262155 BGJ262152:BHN262155 BQF262152:BRJ262155 CAB262152:CBF262155 CJX262152:CLB262155 CTT262152:CUX262155 DDP262152:DET262155 DNL262152:DOP262155 DXH262152:DYL262155 EHD262152:EIH262155 EQZ262152:ESD262155 FAV262152:FBZ262155 FKR262152:FLV262155 FUN262152:FVR262155 GEJ262152:GFN262155 GOF262152:GPJ262155 GYB262152:GZF262155 HHX262152:HJB262155 HRT262152:HSX262155 IBP262152:ICT262155 ILL262152:IMP262155 IVH262152:IWL262155 JFD262152:JGH262155 JOZ262152:JQD262155 JYV262152:JZZ262155 KIR262152:KJV262155 KSN262152:KTR262155 LCJ262152:LDN262155 LMF262152:LNJ262155 LWB262152:LXF262155 MFX262152:MHB262155 MPT262152:MQX262155 MZP262152:NAT262155 NJL262152:NKP262155 NTH262152:NUL262155 ODD262152:OEH262155 OMZ262152:OOD262155 OWV262152:OXZ262155 PGR262152:PHV262155 PQN262152:PRR262155 QAJ262152:QBN262155 QKF262152:QLJ262155 QUB262152:QVF262155 RDX262152:RFB262155 RNT262152:ROX262155 RXP262152:RYT262155 SHL262152:SIP262155 SRH262152:SSL262155 TBD262152:TCH262155 TKZ262152:TMD262155 TUV262152:TVZ262155 UER262152:UFV262155 UON262152:UPR262155 UYJ262152:UZN262155 VIF262152:VJJ262155 VSB262152:VTF262155 WBX262152:WDB262155 WLT262152:WMX262155 WVP262152:WWT262155 H327688:AL327691 JD327688:KH327691 SZ327688:UD327691 ACV327688:ADZ327691 AMR327688:ANV327691 AWN327688:AXR327691 BGJ327688:BHN327691 BQF327688:BRJ327691 CAB327688:CBF327691 CJX327688:CLB327691 CTT327688:CUX327691 DDP327688:DET327691 DNL327688:DOP327691 DXH327688:DYL327691 EHD327688:EIH327691 EQZ327688:ESD327691 FAV327688:FBZ327691 FKR327688:FLV327691 FUN327688:FVR327691 GEJ327688:GFN327691 GOF327688:GPJ327691 GYB327688:GZF327691 HHX327688:HJB327691 HRT327688:HSX327691 IBP327688:ICT327691 ILL327688:IMP327691 IVH327688:IWL327691 JFD327688:JGH327691 JOZ327688:JQD327691 JYV327688:JZZ327691 KIR327688:KJV327691 KSN327688:KTR327691 LCJ327688:LDN327691 LMF327688:LNJ327691 LWB327688:LXF327691 MFX327688:MHB327691 MPT327688:MQX327691 MZP327688:NAT327691 NJL327688:NKP327691 NTH327688:NUL327691 ODD327688:OEH327691 OMZ327688:OOD327691 OWV327688:OXZ327691 PGR327688:PHV327691 PQN327688:PRR327691 QAJ327688:QBN327691 QKF327688:QLJ327691 QUB327688:QVF327691 RDX327688:RFB327691 RNT327688:ROX327691 RXP327688:RYT327691 SHL327688:SIP327691 SRH327688:SSL327691 TBD327688:TCH327691 TKZ327688:TMD327691 TUV327688:TVZ327691 UER327688:UFV327691 UON327688:UPR327691 UYJ327688:UZN327691 VIF327688:VJJ327691 VSB327688:VTF327691 WBX327688:WDB327691 WLT327688:WMX327691 WVP327688:WWT327691 H393224:AL393227 JD393224:KH393227 SZ393224:UD393227 ACV393224:ADZ393227 AMR393224:ANV393227 AWN393224:AXR393227 BGJ393224:BHN393227 BQF393224:BRJ393227 CAB393224:CBF393227 CJX393224:CLB393227 CTT393224:CUX393227 DDP393224:DET393227 DNL393224:DOP393227 DXH393224:DYL393227 EHD393224:EIH393227 EQZ393224:ESD393227 FAV393224:FBZ393227 FKR393224:FLV393227 FUN393224:FVR393227 GEJ393224:GFN393227 GOF393224:GPJ393227 GYB393224:GZF393227 HHX393224:HJB393227 HRT393224:HSX393227 IBP393224:ICT393227 ILL393224:IMP393227 IVH393224:IWL393227 JFD393224:JGH393227 JOZ393224:JQD393227 JYV393224:JZZ393227 KIR393224:KJV393227 KSN393224:KTR393227 LCJ393224:LDN393227 LMF393224:LNJ393227 LWB393224:LXF393227 MFX393224:MHB393227 MPT393224:MQX393227 MZP393224:NAT393227 NJL393224:NKP393227 NTH393224:NUL393227 ODD393224:OEH393227 OMZ393224:OOD393227 OWV393224:OXZ393227 PGR393224:PHV393227 PQN393224:PRR393227 QAJ393224:QBN393227 QKF393224:QLJ393227 QUB393224:QVF393227 RDX393224:RFB393227 RNT393224:ROX393227 RXP393224:RYT393227 SHL393224:SIP393227 SRH393224:SSL393227 TBD393224:TCH393227 TKZ393224:TMD393227 TUV393224:TVZ393227 UER393224:UFV393227 UON393224:UPR393227 UYJ393224:UZN393227 VIF393224:VJJ393227 VSB393224:VTF393227 WBX393224:WDB393227 WLT393224:WMX393227 WVP393224:WWT393227 H458760:AL458763 JD458760:KH458763 SZ458760:UD458763 ACV458760:ADZ458763 AMR458760:ANV458763 AWN458760:AXR458763 BGJ458760:BHN458763 BQF458760:BRJ458763 CAB458760:CBF458763 CJX458760:CLB458763 CTT458760:CUX458763 DDP458760:DET458763 DNL458760:DOP458763 DXH458760:DYL458763 EHD458760:EIH458763 EQZ458760:ESD458763 FAV458760:FBZ458763 FKR458760:FLV458763 FUN458760:FVR458763 GEJ458760:GFN458763 GOF458760:GPJ458763 GYB458760:GZF458763 HHX458760:HJB458763 HRT458760:HSX458763 IBP458760:ICT458763 ILL458760:IMP458763 IVH458760:IWL458763 JFD458760:JGH458763 JOZ458760:JQD458763 JYV458760:JZZ458763 KIR458760:KJV458763 KSN458760:KTR458763 LCJ458760:LDN458763 LMF458760:LNJ458763 LWB458760:LXF458763 MFX458760:MHB458763 MPT458760:MQX458763 MZP458760:NAT458763 NJL458760:NKP458763 NTH458760:NUL458763 ODD458760:OEH458763 OMZ458760:OOD458763 OWV458760:OXZ458763 PGR458760:PHV458763 PQN458760:PRR458763 QAJ458760:QBN458763 QKF458760:QLJ458763 QUB458760:QVF458763 RDX458760:RFB458763 RNT458760:ROX458763 RXP458760:RYT458763 SHL458760:SIP458763 SRH458760:SSL458763 TBD458760:TCH458763 TKZ458760:TMD458763 TUV458760:TVZ458763 UER458760:UFV458763 UON458760:UPR458763 UYJ458760:UZN458763 VIF458760:VJJ458763 VSB458760:VTF458763 WBX458760:WDB458763 WLT458760:WMX458763 WVP458760:WWT458763 H524296:AL524299 JD524296:KH524299 SZ524296:UD524299 ACV524296:ADZ524299 AMR524296:ANV524299 AWN524296:AXR524299 BGJ524296:BHN524299 BQF524296:BRJ524299 CAB524296:CBF524299 CJX524296:CLB524299 CTT524296:CUX524299 DDP524296:DET524299 DNL524296:DOP524299 DXH524296:DYL524299 EHD524296:EIH524299 EQZ524296:ESD524299 FAV524296:FBZ524299 FKR524296:FLV524299 FUN524296:FVR524299 GEJ524296:GFN524299 GOF524296:GPJ524299 GYB524296:GZF524299 HHX524296:HJB524299 HRT524296:HSX524299 IBP524296:ICT524299 ILL524296:IMP524299 IVH524296:IWL524299 JFD524296:JGH524299 JOZ524296:JQD524299 JYV524296:JZZ524299 KIR524296:KJV524299 KSN524296:KTR524299 LCJ524296:LDN524299 LMF524296:LNJ524299 LWB524296:LXF524299 MFX524296:MHB524299 MPT524296:MQX524299 MZP524296:NAT524299 NJL524296:NKP524299 NTH524296:NUL524299 ODD524296:OEH524299 OMZ524296:OOD524299 OWV524296:OXZ524299 PGR524296:PHV524299 PQN524296:PRR524299 QAJ524296:QBN524299 QKF524296:QLJ524299 QUB524296:QVF524299 RDX524296:RFB524299 RNT524296:ROX524299 RXP524296:RYT524299 SHL524296:SIP524299 SRH524296:SSL524299 TBD524296:TCH524299 TKZ524296:TMD524299 TUV524296:TVZ524299 UER524296:UFV524299 UON524296:UPR524299 UYJ524296:UZN524299 VIF524296:VJJ524299 VSB524296:VTF524299 WBX524296:WDB524299 WLT524296:WMX524299 WVP524296:WWT524299 H589832:AL589835 JD589832:KH589835 SZ589832:UD589835 ACV589832:ADZ589835 AMR589832:ANV589835 AWN589832:AXR589835 BGJ589832:BHN589835 BQF589832:BRJ589835 CAB589832:CBF589835 CJX589832:CLB589835 CTT589832:CUX589835 DDP589832:DET589835 DNL589832:DOP589835 DXH589832:DYL589835 EHD589832:EIH589835 EQZ589832:ESD589835 FAV589832:FBZ589835 FKR589832:FLV589835 FUN589832:FVR589835 GEJ589832:GFN589835 GOF589832:GPJ589835 GYB589832:GZF589835 HHX589832:HJB589835 HRT589832:HSX589835 IBP589832:ICT589835 ILL589832:IMP589835 IVH589832:IWL589835 JFD589832:JGH589835 JOZ589832:JQD589835 JYV589832:JZZ589835 KIR589832:KJV589835 KSN589832:KTR589835 LCJ589832:LDN589835 LMF589832:LNJ589835 LWB589832:LXF589835 MFX589832:MHB589835 MPT589832:MQX589835 MZP589832:NAT589835 NJL589832:NKP589835 NTH589832:NUL589835 ODD589832:OEH589835 OMZ589832:OOD589835 OWV589832:OXZ589835 PGR589832:PHV589835 PQN589832:PRR589835 QAJ589832:QBN589835 QKF589832:QLJ589835 QUB589832:QVF589835 RDX589832:RFB589835 RNT589832:ROX589835 RXP589832:RYT589835 SHL589832:SIP589835 SRH589832:SSL589835 TBD589832:TCH589835 TKZ589832:TMD589835 TUV589832:TVZ589835 UER589832:UFV589835 UON589832:UPR589835 UYJ589832:UZN589835 VIF589832:VJJ589835 VSB589832:VTF589835 WBX589832:WDB589835 WLT589832:WMX589835 WVP589832:WWT589835 H655368:AL655371 JD655368:KH655371 SZ655368:UD655371 ACV655368:ADZ655371 AMR655368:ANV655371 AWN655368:AXR655371 BGJ655368:BHN655371 BQF655368:BRJ655371 CAB655368:CBF655371 CJX655368:CLB655371 CTT655368:CUX655371 DDP655368:DET655371 DNL655368:DOP655371 DXH655368:DYL655371 EHD655368:EIH655371 EQZ655368:ESD655371 FAV655368:FBZ655371 FKR655368:FLV655371 FUN655368:FVR655371 GEJ655368:GFN655371 GOF655368:GPJ655371 GYB655368:GZF655371 HHX655368:HJB655371 HRT655368:HSX655371 IBP655368:ICT655371 ILL655368:IMP655371 IVH655368:IWL655371 JFD655368:JGH655371 JOZ655368:JQD655371 JYV655368:JZZ655371 KIR655368:KJV655371 KSN655368:KTR655371 LCJ655368:LDN655371 LMF655368:LNJ655371 LWB655368:LXF655371 MFX655368:MHB655371 MPT655368:MQX655371 MZP655368:NAT655371 NJL655368:NKP655371 NTH655368:NUL655371 ODD655368:OEH655371 OMZ655368:OOD655371 OWV655368:OXZ655371 PGR655368:PHV655371 PQN655368:PRR655371 QAJ655368:QBN655371 QKF655368:QLJ655371 QUB655368:QVF655371 RDX655368:RFB655371 RNT655368:ROX655371 RXP655368:RYT655371 SHL655368:SIP655371 SRH655368:SSL655371 TBD655368:TCH655371 TKZ655368:TMD655371 TUV655368:TVZ655371 UER655368:UFV655371 UON655368:UPR655371 UYJ655368:UZN655371 VIF655368:VJJ655371 VSB655368:VTF655371 WBX655368:WDB655371 WLT655368:WMX655371 WVP655368:WWT655371 H720904:AL720907 JD720904:KH720907 SZ720904:UD720907 ACV720904:ADZ720907 AMR720904:ANV720907 AWN720904:AXR720907 BGJ720904:BHN720907 BQF720904:BRJ720907 CAB720904:CBF720907 CJX720904:CLB720907 CTT720904:CUX720907 DDP720904:DET720907 DNL720904:DOP720907 DXH720904:DYL720907 EHD720904:EIH720907 EQZ720904:ESD720907 FAV720904:FBZ720907 FKR720904:FLV720907 FUN720904:FVR720907 GEJ720904:GFN720907 GOF720904:GPJ720907 GYB720904:GZF720907 HHX720904:HJB720907 HRT720904:HSX720907 IBP720904:ICT720907 ILL720904:IMP720907 IVH720904:IWL720907 JFD720904:JGH720907 JOZ720904:JQD720907 JYV720904:JZZ720907 KIR720904:KJV720907 KSN720904:KTR720907 LCJ720904:LDN720907 LMF720904:LNJ720907 LWB720904:LXF720907 MFX720904:MHB720907 MPT720904:MQX720907 MZP720904:NAT720907 NJL720904:NKP720907 NTH720904:NUL720907 ODD720904:OEH720907 OMZ720904:OOD720907 OWV720904:OXZ720907 PGR720904:PHV720907 PQN720904:PRR720907 QAJ720904:QBN720907 QKF720904:QLJ720907 QUB720904:QVF720907 RDX720904:RFB720907 RNT720904:ROX720907 RXP720904:RYT720907 SHL720904:SIP720907 SRH720904:SSL720907 TBD720904:TCH720907 TKZ720904:TMD720907 TUV720904:TVZ720907 UER720904:UFV720907 UON720904:UPR720907 UYJ720904:UZN720907 VIF720904:VJJ720907 VSB720904:VTF720907 WBX720904:WDB720907 WLT720904:WMX720907 WVP720904:WWT720907 H786440:AL786443 JD786440:KH786443 SZ786440:UD786443 ACV786440:ADZ786443 AMR786440:ANV786443 AWN786440:AXR786443 BGJ786440:BHN786443 BQF786440:BRJ786443 CAB786440:CBF786443 CJX786440:CLB786443 CTT786440:CUX786443 DDP786440:DET786443 DNL786440:DOP786443 DXH786440:DYL786443 EHD786440:EIH786443 EQZ786440:ESD786443 FAV786440:FBZ786443 FKR786440:FLV786443 FUN786440:FVR786443 GEJ786440:GFN786443 GOF786440:GPJ786443 GYB786440:GZF786443 HHX786440:HJB786443 HRT786440:HSX786443 IBP786440:ICT786443 ILL786440:IMP786443 IVH786440:IWL786443 JFD786440:JGH786443 JOZ786440:JQD786443 JYV786440:JZZ786443 KIR786440:KJV786443 KSN786440:KTR786443 LCJ786440:LDN786443 LMF786440:LNJ786443 LWB786440:LXF786443 MFX786440:MHB786443 MPT786440:MQX786443 MZP786440:NAT786443 NJL786440:NKP786443 NTH786440:NUL786443 ODD786440:OEH786443 OMZ786440:OOD786443 OWV786440:OXZ786443 PGR786440:PHV786443 PQN786440:PRR786443 QAJ786440:QBN786443 QKF786440:QLJ786443 QUB786440:QVF786443 RDX786440:RFB786443 RNT786440:ROX786443 RXP786440:RYT786443 SHL786440:SIP786443 SRH786440:SSL786443 TBD786440:TCH786443 TKZ786440:TMD786443 TUV786440:TVZ786443 UER786440:UFV786443 UON786440:UPR786443 UYJ786440:UZN786443 VIF786440:VJJ786443 VSB786440:VTF786443 WBX786440:WDB786443 WLT786440:WMX786443 WVP786440:WWT786443 H851976:AL851979 JD851976:KH851979 SZ851976:UD851979 ACV851976:ADZ851979 AMR851976:ANV851979 AWN851976:AXR851979 BGJ851976:BHN851979 BQF851976:BRJ851979 CAB851976:CBF851979 CJX851976:CLB851979 CTT851976:CUX851979 DDP851976:DET851979 DNL851976:DOP851979 DXH851976:DYL851979 EHD851976:EIH851979 EQZ851976:ESD851979 FAV851976:FBZ851979 FKR851976:FLV851979 FUN851976:FVR851979 GEJ851976:GFN851979 GOF851976:GPJ851979 GYB851976:GZF851979 HHX851976:HJB851979 HRT851976:HSX851979 IBP851976:ICT851979 ILL851976:IMP851979 IVH851976:IWL851979 JFD851976:JGH851979 JOZ851976:JQD851979 JYV851976:JZZ851979 KIR851976:KJV851979 KSN851976:KTR851979 LCJ851976:LDN851979 LMF851976:LNJ851979 LWB851976:LXF851979 MFX851976:MHB851979 MPT851976:MQX851979 MZP851976:NAT851979 NJL851976:NKP851979 NTH851976:NUL851979 ODD851976:OEH851979 OMZ851976:OOD851979 OWV851976:OXZ851979 PGR851976:PHV851979 PQN851976:PRR851979 QAJ851976:QBN851979 QKF851976:QLJ851979 QUB851976:QVF851979 RDX851976:RFB851979 RNT851976:ROX851979 RXP851976:RYT851979 SHL851976:SIP851979 SRH851976:SSL851979 TBD851976:TCH851979 TKZ851976:TMD851979 TUV851976:TVZ851979 UER851976:UFV851979 UON851976:UPR851979 UYJ851976:UZN851979 VIF851976:VJJ851979 VSB851976:VTF851979 WBX851976:WDB851979 WLT851976:WMX851979 WVP851976:WWT851979 H917512:AL917515 JD917512:KH917515 SZ917512:UD917515 ACV917512:ADZ917515 AMR917512:ANV917515 AWN917512:AXR917515 BGJ917512:BHN917515 BQF917512:BRJ917515 CAB917512:CBF917515 CJX917512:CLB917515 CTT917512:CUX917515 DDP917512:DET917515 DNL917512:DOP917515 DXH917512:DYL917515 EHD917512:EIH917515 EQZ917512:ESD917515 FAV917512:FBZ917515 FKR917512:FLV917515 FUN917512:FVR917515 GEJ917512:GFN917515 GOF917512:GPJ917515 GYB917512:GZF917515 HHX917512:HJB917515 HRT917512:HSX917515 IBP917512:ICT917515 ILL917512:IMP917515 IVH917512:IWL917515 JFD917512:JGH917515 JOZ917512:JQD917515 JYV917512:JZZ917515 KIR917512:KJV917515 KSN917512:KTR917515 LCJ917512:LDN917515 LMF917512:LNJ917515 LWB917512:LXF917515 MFX917512:MHB917515 MPT917512:MQX917515 MZP917512:NAT917515 NJL917512:NKP917515 NTH917512:NUL917515 ODD917512:OEH917515 OMZ917512:OOD917515 OWV917512:OXZ917515 PGR917512:PHV917515 PQN917512:PRR917515 QAJ917512:QBN917515 QKF917512:QLJ917515 QUB917512:QVF917515 RDX917512:RFB917515 RNT917512:ROX917515 RXP917512:RYT917515 SHL917512:SIP917515 SRH917512:SSL917515 TBD917512:TCH917515 TKZ917512:TMD917515 TUV917512:TVZ917515 UER917512:UFV917515 UON917512:UPR917515 UYJ917512:UZN917515 VIF917512:VJJ917515 VSB917512:VTF917515 WBX917512:WDB917515 WLT917512:WMX917515 WVP917512:WWT917515 H983048:AL983051 JD983048:KH983051 SZ983048:UD983051 ACV983048:ADZ983051 AMR983048:ANV983051 AWN983048:AXR983051 BGJ983048:BHN983051 BQF983048:BRJ983051 CAB983048:CBF983051 CJX983048:CLB983051 CTT983048:CUX983051 DDP983048:DET983051 DNL983048:DOP983051 DXH983048:DYL983051 EHD983048:EIH983051 EQZ983048:ESD983051 FAV983048:FBZ983051 FKR983048:FLV983051 FUN983048:FVR983051 GEJ983048:GFN983051 GOF983048:GPJ983051 GYB983048:GZF983051 HHX983048:HJB983051 HRT983048:HSX983051 IBP983048:ICT983051 ILL983048:IMP983051 IVH983048:IWL983051 JFD983048:JGH983051 JOZ983048:JQD983051 JYV983048:JZZ983051 KIR983048:KJV983051 KSN983048:KTR983051 LCJ983048:LDN983051 LMF983048:LNJ983051 LWB983048:LXF983051 MFX983048:MHB983051 MPT983048:MQX983051 MZP983048:NAT983051 NJL983048:NKP983051 NTH983048:NUL983051 ODD983048:OEH983051 OMZ983048:OOD983051 OWV983048:OXZ983051 PGR983048:PHV983051 PQN983048:PRR983051 QAJ983048:QBN983051 QKF983048:QLJ983051 QUB983048:QVF983051 RDX983048:RFB983051 RNT983048:ROX983051 RXP983048:RYT983051 SHL983048:SIP983051 SRH983048:SSL983051 TBD983048:TCH983051 TKZ983048:TMD983051 TUV983048:TVZ983051 UER983048:UFV983051 UON983048:UPR983051 UYJ983048:UZN983051 VIF983048:VJJ983051 VSB983048:VTF983051 WBX983048:WDB983051 WLT983048:WMX983051 WVP983048:WWT983051" xr:uid="{09096223-2C08-4B29-8ED0-5D02C8453BBA}">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JE17:KH17 TA17:UD17 ACW17:ADZ17 AMS17:ANV17 AWO17:AXR17 BGK17:BHN17 BQG17:BRJ17 CAC17:CBF17 CJY17:CLB17 CTU17:CUX17 DDQ17:DET17 DNM17:DOP17 DXI17:DYL17 EHE17:EIH17 ERA17:ESD17 FAW17:FBZ17 FKS17:FLV17 FUO17:FVR17 GEK17:GFN17 GOG17:GPJ17 GYC17:GZF17 HHY17:HJB17 HRU17:HSX17 IBQ17:ICT17 ILM17:IMP17 IVI17:IWL17 JFE17:JGH17 JPA17:JQD17 JYW17:JZZ17 KIS17:KJV17 KSO17:KTR17 LCK17:LDN17 LMG17:LNJ17 LWC17:LXF17 MFY17:MHB17 MPU17:MQX17 MZQ17:NAT17 NJM17:NKP17 NTI17:NUL17 ODE17:OEH17 ONA17:OOD17 OWW17:OXZ17 PGS17:PHV17 PQO17:PRR17 QAK17:QBN17 QKG17:QLJ17 QUC17:QVF17 RDY17:RFB17 RNU17:ROX17 RXQ17:RYT17 SHM17:SIP17 SRI17:SSL17 TBE17:TCH17 TLA17:TMD17 TUW17:TVZ17 UES17:UFV17 UOO17:UPR17 UYK17:UZN17 VIG17:VJJ17 VSC17:VTF17 WBY17:WDB17 WLU17:WMX17 WVQ17:WWT17 I65553:AL65553 JE65553:KH65553 TA65553:UD65553 ACW65553:ADZ65553 AMS65553:ANV65553 AWO65553:AXR65553 BGK65553:BHN65553 BQG65553:BRJ65553 CAC65553:CBF65553 CJY65553:CLB65553 CTU65553:CUX65553 DDQ65553:DET65553 DNM65553:DOP65553 DXI65553:DYL65553 EHE65553:EIH65553 ERA65553:ESD65553 FAW65553:FBZ65553 FKS65553:FLV65553 FUO65553:FVR65553 GEK65553:GFN65553 GOG65553:GPJ65553 GYC65553:GZF65553 HHY65553:HJB65553 HRU65553:HSX65553 IBQ65553:ICT65553 ILM65553:IMP65553 IVI65553:IWL65553 JFE65553:JGH65553 JPA65553:JQD65553 JYW65553:JZZ65553 KIS65553:KJV65553 KSO65553:KTR65553 LCK65553:LDN65553 LMG65553:LNJ65553 LWC65553:LXF65553 MFY65553:MHB65553 MPU65553:MQX65553 MZQ65553:NAT65553 NJM65553:NKP65553 NTI65553:NUL65553 ODE65553:OEH65553 ONA65553:OOD65553 OWW65553:OXZ65553 PGS65553:PHV65553 PQO65553:PRR65553 QAK65553:QBN65553 QKG65553:QLJ65553 QUC65553:QVF65553 RDY65553:RFB65553 RNU65553:ROX65553 RXQ65553:RYT65553 SHM65553:SIP65553 SRI65553:SSL65553 TBE65553:TCH65553 TLA65553:TMD65553 TUW65553:TVZ65553 UES65553:UFV65553 UOO65553:UPR65553 UYK65553:UZN65553 VIG65553:VJJ65553 VSC65553:VTF65553 WBY65553:WDB65553 WLU65553:WMX65553 WVQ65553:WWT65553 I131089:AL131089 JE131089:KH131089 TA131089:UD131089 ACW131089:ADZ131089 AMS131089:ANV131089 AWO131089:AXR131089 BGK131089:BHN131089 BQG131089:BRJ131089 CAC131089:CBF131089 CJY131089:CLB131089 CTU131089:CUX131089 DDQ131089:DET131089 DNM131089:DOP131089 DXI131089:DYL131089 EHE131089:EIH131089 ERA131089:ESD131089 FAW131089:FBZ131089 FKS131089:FLV131089 FUO131089:FVR131089 GEK131089:GFN131089 GOG131089:GPJ131089 GYC131089:GZF131089 HHY131089:HJB131089 HRU131089:HSX131089 IBQ131089:ICT131089 ILM131089:IMP131089 IVI131089:IWL131089 JFE131089:JGH131089 JPA131089:JQD131089 JYW131089:JZZ131089 KIS131089:KJV131089 KSO131089:KTR131089 LCK131089:LDN131089 LMG131089:LNJ131089 LWC131089:LXF131089 MFY131089:MHB131089 MPU131089:MQX131089 MZQ131089:NAT131089 NJM131089:NKP131089 NTI131089:NUL131089 ODE131089:OEH131089 ONA131089:OOD131089 OWW131089:OXZ131089 PGS131089:PHV131089 PQO131089:PRR131089 QAK131089:QBN131089 QKG131089:QLJ131089 QUC131089:QVF131089 RDY131089:RFB131089 RNU131089:ROX131089 RXQ131089:RYT131089 SHM131089:SIP131089 SRI131089:SSL131089 TBE131089:TCH131089 TLA131089:TMD131089 TUW131089:TVZ131089 UES131089:UFV131089 UOO131089:UPR131089 UYK131089:UZN131089 VIG131089:VJJ131089 VSC131089:VTF131089 WBY131089:WDB131089 WLU131089:WMX131089 WVQ131089:WWT131089 I196625:AL196625 JE196625:KH196625 TA196625:UD196625 ACW196625:ADZ196625 AMS196625:ANV196625 AWO196625:AXR196625 BGK196625:BHN196625 BQG196625:BRJ196625 CAC196625:CBF196625 CJY196625:CLB196625 CTU196625:CUX196625 DDQ196625:DET196625 DNM196625:DOP196625 DXI196625:DYL196625 EHE196625:EIH196625 ERA196625:ESD196625 FAW196625:FBZ196625 FKS196625:FLV196625 FUO196625:FVR196625 GEK196625:GFN196625 GOG196625:GPJ196625 GYC196625:GZF196625 HHY196625:HJB196625 HRU196625:HSX196625 IBQ196625:ICT196625 ILM196625:IMP196625 IVI196625:IWL196625 JFE196625:JGH196625 JPA196625:JQD196625 JYW196625:JZZ196625 KIS196625:KJV196625 KSO196625:KTR196625 LCK196625:LDN196625 LMG196625:LNJ196625 LWC196625:LXF196625 MFY196625:MHB196625 MPU196625:MQX196625 MZQ196625:NAT196625 NJM196625:NKP196625 NTI196625:NUL196625 ODE196625:OEH196625 ONA196625:OOD196625 OWW196625:OXZ196625 PGS196625:PHV196625 PQO196625:PRR196625 QAK196625:QBN196625 QKG196625:QLJ196625 QUC196625:QVF196625 RDY196625:RFB196625 RNU196625:ROX196625 RXQ196625:RYT196625 SHM196625:SIP196625 SRI196625:SSL196625 TBE196625:TCH196625 TLA196625:TMD196625 TUW196625:TVZ196625 UES196625:UFV196625 UOO196625:UPR196625 UYK196625:UZN196625 VIG196625:VJJ196625 VSC196625:VTF196625 WBY196625:WDB196625 WLU196625:WMX196625 WVQ196625:WWT196625 I262161:AL262161 JE262161:KH262161 TA262161:UD262161 ACW262161:ADZ262161 AMS262161:ANV262161 AWO262161:AXR262161 BGK262161:BHN262161 BQG262161:BRJ262161 CAC262161:CBF262161 CJY262161:CLB262161 CTU262161:CUX262161 DDQ262161:DET262161 DNM262161:DOP262161 DXI262161:DYL262161 EHE262161:EIH262161 ERA262161:ESD262161 FAW262161:FBZ262161 FKS262161:FLV262161 FUO262161:FVR262161 GEK262161:GFN262161 GOG262161:GPJ262161 GYC262161:GZF262161 HHY262161:HJB262161 HRU262161:HSX262161 IBQ262161:ICT262161 ILM262161:IMP262161 IVI262161:IWL262161 JFE262161:JGH262161 JPA262161:JQD262161 JYW262161:JZZ262161 KIS262161:KJV262161 KSO262161:KTR262161 LCK262161:LDN262161 LMG262161:LNJ262161 LWC262161:LXF262161 MFY262161:MHB262161 MPU262161:MQX262161 MZQ262161:NAT262161 NJM262161:NKP262161 NTI262161:NUL262161 ODE262161:OEH262161 ONA262161:OOD262161 OWW262161:OXZ262161 PGS262161:PHV262161 PQO262161:PRR262161 QAK262161:QBN262161 QKG262161:QLJ262161 QUC262161:QVF262161 RDY262161:RFB262161 RNU262161:ROX262161 RXQ262161:RYT262161 SHM262161:SIP262161 SRI262161:SSL262161 TBE262161:TCH262161 TLA262161:TMD262161 TUW262161:TVZ262161 UES262161:UFV262161 UOO262161:UPR262161 UYK262161:UZN262161 VIG262161:VJJ262161 VSC262161:VTF262161 WBY262161:WDB262161 WLU262161:WMX262161 WVQ262161:WWT262161 I327697:AL327697 JE327697:KH327697 TA327697:UD327697 ACW327697:ADZ327697 AMS327697:ANV327697 AWO327697:AXR327697 BGK327697:BHN327697 BQG327697:BRJ327697 CAC327697:CBF327697 CJY327697:CLB327697 CTU327697:CUX327697 DDQ327697:DET327697 DNM327697:DOP327697 DXI327697:DYL327697 EHE327697:EIH327697 ERA327697:ESD327697 FAW327697:FBZ327697 FKS327697:FLV327697 FUO327697:FVR327697 GEK327697:GFN327697 GOG327697:GPJ327697 GYC327697:GZF327697 HHY327697:HJB327697 HRU327697:HSX327697 IBQ327697:ICT327697 ILM327697:IMP327697 IVI327697:IWL327697 JFE327697:JGH327697 JPA327697:JQD327697 JYW327697:JZZ327697 KIS327697:KJV327697 KSO327697:KTR327697 LCK327697:LDN327697 LMG327697:LNJ327697 LWC327697:LXF327697 MFY327697:MHB327697 MPU327697:MQX327697 MZQ327697:NAT327697 NJM327697:NKP327697 NTI327697:NUL327697 ODE327697:OEH327697 ONA327697:OOD327697 OWW327697:OXZ327697 PGS327697:PHV327697 PQO327697:PRR327697 QAK327697:QBN327697 QKG327697:QLJ327697 QUC327697:QVF327697 RDY327697:RFB327697 RNU327697:ROX327697 RXQ327697:RYT327697 SHM327697:SIP327697 SRI327697:SSL327697 TBE327697:TCH327697 TLA327697:TMD327697 TUW327697:TVZ327697 UES327697:UFV327697 UOO327697:UPR327697 UYK327697:UZN327697 VIG327697:VJJ327697 VSC327697:VTF327697 WBY327697:WDB327697 WLU327697:WMX327697 WVQ327697:WWT327697 I393233:AL393233 JE393233:KH393233 TA393233:UD393233 ACW393233:ADZ393233 AMS393233:ANV393233 AWO393233:AXR393233 BGK393233:BHN393233 BQG393233:BRJ393233 CAC393233:CBF393233 CJY393233:CLB393233 CTU393233:CUX393233 DDQ393233:DET393233 DNM393233:DOP393233 DXI393233:DYL393233 EHE393233:EIH393233 ERA393233:ESD393233 FAW393233:FBZ393233 FKS393233:FLV393233 FUO393233:FVR393233 GEK393233:GFN393233 GOG393233:GPJ393233 GYC393233:GZF393233 HHY393233:HJB393233 HRU393233:HSX393233 IBQ393233:ICT393233 ILM393233:IMP393233 IVI393233:IWL393233 JFE393233:JGH393233 JPA393233:JQD393233 JYW393233:JZZ393233 KIS393233:KJV393233 KSO393233:KTR393233 LCK393233:LDN393233 LMG393233:LNJ393233 LWC393233:LXF393233 MFY393233:MHB393233 MPU393233:MQX393233 MZQ393233:NAT393233 NJM393233:NKP393233 NTI393233:NUL393233 ODE393233:OEH393233 ONA393233:OOD393233 OWW393233:OXZ393233 PGS393233:PHV393233 PQO393233:PRR393233 QAK393233:QBN393233 QKG393233:QLJ393233 QUC393233:QVF393233 RDY393233:RFB393233 RNU393233:ROX393233 RXQ393233:RYT393233 SHM393233:SIP393233 SRI393233:SSL393233 TBE393233:TCH393233 TLA393233:TMD393233 TUW393233:TVZ393233 UES393233:UFV393233 UOO393233:UPR393233 UYK393233:UZN393233 VIG393233:VJJ393233 VSC393233:VTF393233 WBY393233:WDB393233 WLU393233:WMX393233 WVQ393233:WWT393233 I458769:AL458769 JE458769:KH458769 TA458769:UD458769 ACW458769:ADZ458769 AMS458769:ANV458769 AWO458769:AXR458769 BGK458769:BHN458769 BQG458769:BRJ458769 CAC458769:CBF458769 CJY458769:CLB458769 CTU458769:CUX458769 DDQ458769:DET458769 DNM458769:DOP458769 DXI458769:DYL458769 EHE458769:EIH458769 ERA458769:ESD458769 FAW458769:FBZ458769 FKS458769:FLV458769 FUO458769:FVR458769 GEK458769:GFN458769 GOG458769:GPJ458769 GYC458769:GZF458769 HHY458769:HJB458769 HRU458769:HSX458769 IBQ458769:ICT458769 ILM458769:IMP458769 IVI458769:IWL458769 JFE458769:JGH458769 JPA458769:JQD458769 JYW458769:JZZ458769 KIS458769:KJV458769 KSO458769:KTR458769 LCK458769:LDN458769 LMG458769:LNJ458769 LWC458769:LXF458769 MFY458769:MHB458769 MPU458769:MQX458769 MZQ458769:NAT458769 NJM458769:NKP458769 NTI458769:NUL458769 ODE458769:OEH458769 ONA458769:OOD458769 OWW458769:OXZ458769 PGS458769:PHV458769 PQO458769:PRR458769 QAK458769:QBN458769 QKG458769:QLJ458769 QUC458769:QVF458769 RDY458769:RFB458769 RNU458769:ROX458769 RXQ458769:RYT458769 SHM458769:SIP458769 SRI458769:SSL458769 TBE458769:TCH458769 TLA458769:TMD458769 TUW458769:TVZ458769 UES458769:UFV458769 UOO458769:UPR458769 UYK458769:UZN458769 VIG458769:VJJ458769 VSC458769:VTF458769 WBY458769:WDB458769 WLU458769:WMX458769 WVQ458769:WWT458769 I524305:AL524305 JE524305:KH524305 TA524305:UD524305 ACW524305:ADZ524305 AMS524305:ANV524305 AWO524305:AXR524305 BGK524305:BHN524305 BQG524305:BRJ524305 CAC524305:CBF524305 CJY524305:CLB524305 CTU524305:CUX524305 DDQ524305:DET524305 DNM524305:DOP524305 DXI524305:DYL524305 EHE524305:EIH524305 ERA524305:ESD524305 FAW524305:FBZ524305 FKS524305:FLV524305 FUO524305:FVR524305 GEK524305:GFN524305 GOG524305:GPJ524305 GYC524305:GZF524305 HHY524305:HJB524305 HRU524305:HSX524305 IBQ524305:ICT524305 ILM524305:IMP524305 IVI524305:IWL524305 JFE524305:JGH524305 JPA524305:JQD524305 JYW524305:JZZ524305 KIS524305:KJV524305 KSO524305:KTR524305 LCK524305:LDN524305 LMG524305:LNJ524305 LWC524305:LXF524305 MFY524305:MHB524305 MPU524305:MQX524305 MZQ524305:NAT524305 NJM524305:NKP524305 NTI524305:NUL524305 ODE524305:OEH524305 ONA524305:OOD524305 OWW524305:OXZ524305 PGS524305:PHV524305 PQO524305:PRR524305 QAK524305:QBN524305 QKG524305:QLJ524305 QUC524305:QVF524305 RDY524305:RFB524305 RNU524305:ROX524305 RXQ524305:RYT524305 SHM524305:SIP524305 SRI524305:SSL524305 TBE524305:TCH524305 TLA524305:TMD524305 TUW524305:TVZ524305 UES524305:UFV524305 UOO524305:UPR524305 UYK524305:UZN524305 VIG524305:VJJ524305 VSC524305:VTF524305 WBY524305:WDB524305 WLU524305:WMX524305 WVQ524305:WWT524305 I589841:AL589841 JE589841:KH589841 TA589841:UD589841 ACW589841:ADZ589841 AMS589841:ANV589841 AWO589841:AXR589841 BGK589841:BHN589841 BQG589841:BRJ589841 CAC589841:CBF589841 CJY589841:CLB589841 CTU589841:CUX589841 DDQ589841:DET589841 DNM589841:DOP589841 DXI589841:DYL589841 EHE589841:EIH589841 ERA589841:ESD589841 FAW589841:FBZ589841 FKS589841:FLV589841 FUO589841:FVR589841 GEK589841:GFN589841 GOG589841:GPJ589841 GYC589841:GZF589841 HHY589841:HJB589841 HRU589841:HSX589841 IBQ589841:ICT589841 ILM589841:IMP589841 IVI589841:IWL589841 JFE589841:JGH589841 JPA589841:JQD589841 JYW589841:JZZ589841 KIS589841:KJV589841 KSO589841:KTR589841 LCK589841:LDN589841 LMG589841:LNJ589841 LWC589841:LXF589841 MFY589841:MHB589841 MPU589841:MQX589841 MZQ589841:NAT589841 NJM589841:NKP589841 NTI589841:NUL589841 ODE589841:OEH589841 ONA589841:OOD589841 OWW589841:OXZ589841 PGS589841:PHV589841 PQO589841:PRR589841 QAK589841:QBN589841 QKG589841:QLJ589841 QUC589841:QVF589841 RDY589841:RFB589841 RNU589841:ROX589841 RXQ589841:RYT589841 SHM589841:SIP589841 SRI589841:SSL589841 TBE589841:TCH589841 TLA589841:TMD589841 TUW589841:TVZ589841 UES589841:UFV589841 UOO589841:UPR589841 UYK589841:UZN589841 VIG589841:VJJ589841 VSC589841:VTF589841 WBY589841:WDB589841 WLU589841:WMX589841 WVQ589841:WWT589841 I655377:AL655377 JE655377:KH655377 TA655377:UD655377 ACW655377:ADZ655377 AMS655377:ANV655377 AWO655377:AXR655377 BGK655377:BHN655377 BQG655377:BRJ655377 CAC655377:CBF655377 CJY655377:CLB655377 CTU655377:CUX655377 DDQ655377:DET655377 DNM655377:DOP655377 DXI655377:DYL655377 EHE655377:EIH655377 ERA655377:ESD655377 FAW655377:FBZ655377 FKS655377:FLV655377 FUO655377:FVR655377 GEK655377:GFN655377 GOG655377:GPJ655377 GYC655377:GZF655377 HHY655377:HJB655377 HRU655377:HSX655377 IBQ655377:ICT655377 ILM655377:IMP655377 IVI655377:IWL655377 JFE655377:JGH655377 JPA655377:JQD655377 JYW655377:JZZ655377 KIS655377:KJV655377 KSO655377:KTR655377 LCK655377:LDN655377 LMG655377:LNJ655377 LWC655377:LXF655377 MFY655377:MHB655377 MPU655377:MQX655377 MZQ655377:NAT655377 NJM655377:NKP655377 NTI655377:NUL655377 ODE655377:OEH655377 ONA655377:OOD655377 OWW655377:OXZ655377 PGS655377:PHV655377 PQO655377:PRR655377 QAK655377:QBN655377 QKG655377:QLJ655377 QUC655377:QVF655377 RDY655377:RFB655377 RNU655377:ROX655377 RXQ655377:RYT655377 SHM655377:SIP655377 SRI655377:SSL655377 TBE655377:TCH655377 TLA655377:TMD655377 TUW655377:TVZ655377 UES655377:UFV655377 UOO655377:UPR655377 UYK655377:UZN655377 VIG655377:VJJ655377 VSC655377:VTF655377 WBY655377:WDB655377 WLU655377:WMX655377 WVQ655377:WWT655377 I720913:AL720913 JE720913:KH720913 TA720913:UD720913 ACW720913:ADZ720913 AMS720913:ANV720913 AWO720913:AXR720913 BGK720913:BHN720913 BQG720913:BRJ720913 CAC720913:CBF720913 CJY720913:CLB720913 CTU720913:CUX720913 DDQ720913:DET720913 DNM720913:DOP720913 DXI720913:DYL720913 EHE720913:EIH720913 ERA720913:ESD720913 FAW720913:FBZ720913 FKS720913:FLV720913 FUO720913:FVR720913 GEK720913:GFN720913 GOG720913:GPJ720913 GYC720913:GZF720913 HHY720913:HJB720913 HRU720913:HSX720913 IBQ720913:ICT720913 ILM720913:IMP720913 IVI720913:IWL720913 JFE720913:JGH720913 JPA720913:JQD720913 JYW720913:JZZ720913 KIS720913:KJV720913 KSO720913:KTR720913 LCK720913:LDN720913 LMG720913:LNJ720913 LWC720913:LXF720913 MFY720913:MHB720913 MPU720913:MQX720913 MZQ720913:NAT720913 NJM720913:NKP720913 NTI720913:NUL720913 ODE720913:OEH720913 ONA720913:OOD720913 OWW720913:OXZ720913 PGS720913:PHV720913 PQO720913:PRR720913 QAK720913:QBN720913 QKG720913:QLJ720913 QUC720913:QVF720913 RDY720913:RFB720913 RNU720913:ROX720913 RXQ720913:RYT720913 SHM720913:SIP720913 SRI720913:SSL720913 TBE720913:TCH720913 TLA720913:TMD720913 TUW720913:TVZ720913 UES720913:UFV720913 UOO720913:UPR720913 UYK720913:UZN720913 VIG720913:VJJ720913 VSC720913:VTF720913 WBY720913:WDB720913 WLU720913:WMX720913 WVQ720913:WWT720913 I786449:AL786449 JE786449:KH786449 TA786449:UD786449 ACW786449:ADZ786449 AMS786449:ANV786449 AWO786449:AXR786449 BGK786449:BHN786449 BQG786449:BRJ786449 CAC786449:CBF786449 CJY786449:CLB786449 CTU786449:CUX786449 DDQ786449:DET786449 DNM786449:DOP786449 DXI786449:DYL786449 EHE786449:EIH786449 ERA786449:ESD786449 FAW786449:FBZ786449 FKS786449:FLV786449 FUO786449:FVR786449 GEK786449:GFN786449 GOG786449:GPJ786449 GYC786449:GZF786449 HHY786449:HJB786449 HRU786449:HSX786449 IBQ786449:ICT786449 ILM786449:IMP786449 IVI786449:IWL786449 JFE786449:JGH786449 JPA786449:JQD786449 JYW786449:JZZ786449 KIS786449:KJV786449 KSO786449:KTR786449 LCK786449:LDN786449 LMG786449:LNJ786449 LWC786449:LXF786449 MFY786449:MHB786449 MPU786449:MQX786449 MZQ786449:NAT786449 NJM786449:NKP786449 NTI786449:NUL786449 ODE786449:OEH786449 ONA786449:OOD786449 OWW786449:OXZ786449 PGS786449:PHV786449 PQO786449:PRR786449 QAK786449:QBN786449 QKG786449:QLJ786449 QUC786449:QVF786449 RDY786449:RFB786449 RNU786449:ROX786449 RXQ786449:RYT786449 SHM786449:SIP786449 SRI786449:SSL786449 TBE786449:TCH786449 TLA786449:TMD786449 TUW786449:TVZ786449 UES786449:UFV786449 UOO786449:UPR786449 UYK786449:UZN786449 VIG786449:VJJ786449 VSC786449:VTF786449 WBY786449:WDB786449 WLU786449:WMX786449 WVQ786449:WWT786449 I851985:AL851985 JE851985:KH851985 TA851985:UD851985 ACW851985:ADZ851985 AMS851985:ANV851985 AWO851985:AXR851985 BGK851985:BHN851985 BQG851985:BRJ851985 CAC851985:CBF851985 CJY851985:CLB851985 CTU851985:CUX851985 DDQ851985:DET851985 DNM851985:DOP851985 DXI851985:DYL851985 EHE851985:EIH851985 ERA851985:ESD851985 FAW851985:FBZ851985 FKS851985:FLV851985 FUO851985:FVR851985 GEK851985:GFN851985 GOG851985:GPJ851985 GYC851985:GZF851985 HHY851985:HJB851985 HRU851985:HSX851985 IBQ851985:ICT851985 ILM851985:IMP851985 IVI851985:IWL851985 JFE851985:JGH851985 JPA851985:JQD851985 JYW851985:JZZ851985 KIS851985:KJV851985 KSO851985:KTR851985 LCK851985:LDN851985 LMG851985:LNJ851985 LWC851985:LXF851985 MFY851985:MHB851985 MPU851985:MQX851985 MZQ851985:NAT851985 NJM851985:NKP851985 NTI851985:NUL851985 ODE851985:OEH851985 ONA851985:OOD851985 OWW851985:OXZ851985 PGS851985:PHV851985 PQO851985:PRR851985 QAK851985:QBN851985 QKG851985:QLJ851985 QUC851985:QVF851985 RDY851985:RFB851985 RNU851985:ROX851985 RXQ851985:RYT851985 SHM851985:SIP851985 SRI851985:SSL851985 TBE851985:TCH851985 TLA851985:TMD851985 TUW851985:TVZ851985 UES851985:UFV851985 UOO851985:UPR851985 UYK851985:UZN851985 VIG851985:VJJ851985 VSC851985:VTF851985 WBY851985:WDB851985 WLU851985:WMX851985 WVQ851985:WWT851985 I917521:AL917521 JE917521:KH917521 TA917521:UD917521 ACW917521:ADZ917521 AMS917521:ANV917521 AWO917521:AXR917521 BGK917521:BHN917521 BQG917521:BRJ917521 CAC917521:CBF917521 CJY917521:CLB917521 CTU917521:CUX917521 DDQ917521:DET917521 DNM917521:DOP917521 DXI917521:DYL917521 EHE917521:EIH917521 ERA917521:ESD917521 FAW917521:FBZ917521 FKS917521:FLV917521 FUO917521:FVR917521 GEK917521:GFN917521 GOG917521:GPJ917521 GYC917521:GZF917521 HHY917521:HJB917521 HRU917521:HSX917521 IBQ917521:ICT917521 ILM917521:IMP917521 IVI917521:IWL917521 JFE917521:JGH917521 JPA917521:JQD917521 JYW917521:JZZ917521 KIS917521:KJV917521 KSO917521:KTR917521 LCK917521:LDN917521 LMG917521:LNJ917521 LWC917521:LXF917521 MFY917521:MHB917521 MPU917521:MQX917521 MZQ917521:NAT917521 NJM917521:NKP917521 NTI917521:NUL917521 ODE917521:OEH917521 ONA917521:OOD917521 OWW917521:OXZ917521 PGS917521:PHV917521 PQO917521:PRR917521 QAK917521:QBN917521 QKG917521:QLJ917521 QUC917521:QVF917521 RDY917521:RFB917521 RNU917521:ROX917521 RXQ917521:RYT917521 SHM917521:SIP917521 SRI917521:SSL917521 TBE917521:TCH917521 TLA917521:TMD917521 TUW917521:TVZ917521 UES917521:UFV917521 UOO917521:UPR917521 UYK917521:UZN917521 VIG917521:VJJ917521 VSC917521:VTF917521 WBY917521:WDB917521 WLU917521:WMX917521 WVQ917521:WWT917521 I983057:AL983057 JE983057:KH983057 TA983057:UD983057 ACW983057:ADZ983057 AMS983057:ANV983057 AWO983057:AXR983057 BGK983057:BHN983057 BQG983057:BRJ983057 CAC983057:CBF983057 CJY983057:CLB983057 CTU983057:CUX983057 DDQ983057:DET983057 DNM983057:DOP983057 DXI983057:DYL983057 EHE983057:EIH983057 ERA983057:ESD983057 FAW983057:FBZ983057 FKS983057:FLV983057 FUO983057:FVR983057 GEK983057:GFN983057 GOG983057:GPJ983057 GYC983057:GZF983057 HHY983057:HJB983057 HRU983057:HSX983057 IBQ983057:ICT983057 ILM983057:IMP983057 IVI983057:IWL983057 JFE983057:JGH983057 JPA983057:JQD983057 JYW983057:JZZ983057 KIS983057:KJV983057 KSO983057:KTR983057 LCK983057:LDN983057 LMG983057:LNJ983057 LWC983057:LXF983057 MFY983057:MHB983057 MPU983057:MQX983057 MZQ983057:NAT983057 NJM983057:NKP983057 NTI983057:NUL983057 ODE983057:OEH983057 ONA983057:OOD983057 OWW983057:OXZ983057 PGS983057:PHV983057 PQO983057:PRR983057 QAK983057:QBN983057 QKG983057:QLJ983057 QUC983057:QVF983057 RDY983057:RFB983057 RNU983057:ROX983057 RXQ983057:RYT983057 SHM983057:SIP983057 SRI983057:SSL983057 TBE983057:TCH983057 TLA983057:TMD983057 TUW983057:TVZ983057 UES983057:UFV983057 UOO983057:UPR983057 UYK983057:UZN983057 VIG983057:VJJ983057 VSC983057:VTF983057 WBY983057:WDB983057 WLU983057:WMX983057 WVQ983057:WWT983057" xr:uid="{67A93018-10AB-4046-A2F3-D95DD9C165A1}">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WVP12:WWT12 H65548:AL65548 JD65548:KH65548 SZ65548:UD65548 ACV65548:ADZ65548 AMR65548:ANV65548 AWN65548:AXR65548 BGJ65548:BHN65548 BQF65548:BRJ65548 CAB65548:CBF65548 CJX65548:CLB65548 CTT65548:CUX65548 DDP65548:DET65548 DNL65548:DOP65548 DXH65548:DYL65548 EHD65548:EIH65548 EQZ65548:ESD65548 FAV65548:FBZ65548 FKR65548:FLV65548 FUN65548:FVR65548 GEJ65548:GFN65548 GOF65548:GPJ65548 GYB65548:GZF65548 HHX65548:HJB65548 HRT65548:HSX65548 IBP65548:ICT65548 ILL65548:IMP65548 IVH65548:IWL65548 JFD65548:JGH65548 JOZ65548:JQD65548 JYV65548:JZZ65548 KIR65548:KJV65548 KSN65548:KTR65548 LCJ65548:LDN65548 LMF65548:LNJ65548 LWB65548:LXF65548 MFX65548:MHB65548 MPT65548:MQX65548 MZP65548:NAT65548 NJL65548:NKP65548 NTH65548:NUL65548 ODD65548:OEH65548 OMZ65548:OOD65548 OWV65548:OXZ65548 PGR65548:PHV65548 PQN65548:PRR65548 QAJ65548:QBN65548 QKF65548:QLJ65548 QUB65548:QVF65548 RDX65548:RFB65548 RNT65548:ROX65548 RXP65548:RYT65548 SHL65548:SIP65548 SRH65548:SSL65548 TBD65548:TCH65548 TKZ65548:TMD65548 TUV65548:TVZ65548 UER65548:UFV65548 UON65548:UPR65548 UYJ65548:UZN65548 VIF65548:VJJ65548 VSB65548:VTF65548 WBX65548:WDB65548 WLT65548:WMX65548 WVP65548:WWT65548 H131084:AL131084 JD131084:KH131084 SZ131084:UD131084 ACV131084:ADZ131084 AMR131084:ANV131084 AWN131084:AXR131084 BGJ131084:BHN131084 BQF131084:BRJ131084 CAB131084:CBF131084 CJX131084:CLB131084 CTT131084:CUX131084 DDP131084:DET131084 DNL131084:DOP131084 DXH131084:DYL131084 EHD131084:EIH131084 EQZ131084:ESD131084 FAV131084:FBZ131084 FKR131084:FLV131084 FUN131084:FVR131084 GEJ131084:GFN131084 GOF131084:GPJ131084 GYB131084:GZF131084 HHX131084:HJB131084 HRT131084:HSX131084 IBP131084:ICT131084 ILL131084:IMP131084 IVH131084:IWL131084 JFD131084:JGH131084 JOZ131084:JQD131084 JYV131084:JZZ131084 KIR131084:KJV131084 KSN131084:KTR131084 LCJ131084:LDN131084 LMF131084:LNJ131084 LWB131084:LXF131084 MFX131084:MHB131084 MPT131084:MQX131084 MZP131084:NAT131084 NJL131084:NKP131084 NTH131084:NUL131084 ODD131084:OEH131084 OMZ131084:OOD131084 OWV131084:OXZ131084 PGR131084:PHV131084 PQN131084:PRR131084 QAJ131084:QBN131084 QKF131084:QLJ131084 QUB131084:QVF131084 RDX131084:RFB131084 RNT131084:ROX131084 RXP131084:RYT131084 SHL131084:SIP131084 SRH131084:SSL131084 TBD131084:TCH131084 TKZ131084:TMD131084 TUV131084:TVZ131084 UER131084:UFV131084 UON131084:UPR131084 UYJ131084:UZN131084 VIF131084:VJJ131084 VSB131084:VTF131084 WBX131084:WDB131084 WLT131084:WMX131084 WVP131084:WWT131084 H196620:AL196620 JD196620:KH196620 SZ196620:UD196620 ACV196620:ADZ196620 AMR196620:ANV196620 AWN196620:AXR196620 BGJ196620:BHN196620 BQF196620:BRJ196620 CAB196620:CBF196620 CJX196620:CLB196620 CTT196620:CUX196620 DDP196620:DET196620 DNL196620:DOP196620 DXH196620:DYL196620 EHD196620:EIH196620 EQZ196620:ESD196620 FAV196620:FBZ196620 FKR196620:FLV196620 FUN196620:FVR196620 GEJ196620:GFN196620 GOF196620:GPJ196620 GYB196620:GZF196620 HHX196620:HJB196620 HRT196620:HSX196620 IBP196620:ICT196620 ILL196620:IMP196620 IVH196620:IWL196620 JFD196620:JGH196620 JOZ196620:JQD196620 JYV196620:JZZ196620 KIR196620:KJV196620 KSN196620:KTR196620 LCJ196620:LDN196620 LMF196620:LNJ196620 LWB196620:LXF196620 MFX196620:MHB196620 MPT196620:MQX196620 MZP196620:NAT196620 NJL196620:NKP196620 NTH196620:NUL196620 ODD196620:OEH196620 OMZ196620:OOD196620 OWV196620:OXZ196620 PGR196620:PHV196620 PQN196620:PRR196620 QAJ196620:QBN196620 QKF196620:QLJ196620 QUB196620:QVF196620 RDX196620:RFB196620 RNT196620:ROX196620 RXP196620:RYT196620 SHL196620:SIP196620 SRH196620:SSL196620 TBD196620:TCH196620 TKZ196620:TMD196620 TUV196620:TVZ196620 UER196620:UFV196620 UON196620:UPR196620 UYJ196620:UZN196620 VIF196620:VJJ196620 VSB196620:VTF196620 WBX196620:WDB196620 WLT196620:WMX196620 WVP196620:WWT196620 H262156:AL262156 JD262156:KH262156 SZ262156:UD262156 ACV262156:ADZ262156 AMR262156:ANV262156 AWN262156:AXR262156 BGJ262156:BHN262156 BQF262156:BRJ262156 CAB262156:CBF262156 CJX262156:CLB262156 CTT262156:CUX262156 DDP262156:DET262156 DNL262156:DOP262156 DXH262156:DYL262156 EHD262156:EIH262156 EQZ262156:ESD262156 FAV262156:FBZ262156 FKR262156:FLV262156 FUN262156:FVR262156 GEJ262156:GFN262156 GOF262156:GPJ262156 GYB262156:GZF262156 HHX262156:HJB262156 HRT262156:HSX262156 IBP262156:ICT262156 ILL262156:IMP262156 IVH262156:IWL262156 JFD262156:JGH262156 JOZ262156:JQD262156 JYV262156:JZZ262156 KIR262156:KJV262156 KSN262156:KTR262156 LCJ262156:LDN262156 LMF262156:LNJ262156 LWB262156:LXF262156 MFX262156:MHB262156 MPT262156:MQX262156 MZP262156:NAT262156 NJL262156:NKP262156 NTH262156:NUL262156 ODD262156:OEH262156 OMZ262156:OOD262156 OWV262156:OXZ262156 PGR262156:PHV262156 PQN262156:PRR262156 QAJ262156:QBN262156 QKF262156:QLJ262156 QUB262156:QVF262156 RDX262156:RFB262156 RNT262156:ROX262156 RXP262156:RYT262156 SHL262156:SIP262156 SRH262156:SSL262156 TBD262156:TCH262156 TKZ262156:TMD262156 TUV262156:TVZ262156 UER262156:UFV262156 UON262156:UPR262156 UYJ262156:UZN262156 VIF262156:VJJ262156 VSB262156:VTF262156 WBX262156:WDB262156 WLT262156:WMX262156 WVP262156:WWT262156 H327692:AL327692 JD327692:KH327692 SZ327692:UD327692 ACV327692:ADZ327692 AMR327692:ANV327692 AWN327692:AXR327692 BGJ327692:BHN327692 BQF327692:BRJ327692 CAB327692:CBF327692 CJX327692:CLB327692 CTT327692:CUX327692 DDP327692:DET327692 DNL327692:DOP327692 DXH327692:DYL327692 EHD327692:EIH327692 EQZ327692:ESD327692 FAV327692:FBZ327692 FKR327692:FLV327692 FUN327692:FVR327692 GEJ327692:GFN327692 GOF327692:GPJ327692 GYB327692:GZF327692 HHX327692:HJB327692 HRT327692:HSX327692 IBP327692:ICT327692 ILL327692:IMP327692 IVH327692:IWL327692 JFD327692:JGH327692 JOZ327692:JQD327692 JYV327692:JZZ327692 KIR327692:KJV327692 KSN327692:KTR327692 LCJ327692:LDN327692 LMF327692:LNJ327692 LWB327692:LXF327692 MFX327692:MHB327692 MPT327692:MQX327692 MZP327692:NAT327692 NJL327692:NKP327692 NTH327692:NUL327692 ODD327692:OEH327692 OMZ327692:OOD327692 OWV327692:OXZ327692 PGR327692:PHV327692 PQN327692:PRR327692 QAJ327692:QBN327692 QKF327692:QLJ327692 QUB327692:QVF327692 RDX327692:RFB327692 RNT327692:ROX327692 RXP327692:RYT327692 SHL327692:SIP327692 SRH327692:SSL327692 TBD327692:TCH327692 TKZ327692:TMD327692 TUV327692:TVZ327692 UER327692:UFV327692 UON327692:UPR327692 UYJ327692:UZN327692 VIF327692:VJJ327692 VSB327692:VTF327692 WBX327692:WDB327692 WLT327692:WMX327692 WVP327692:WWT327692 H393228:AL393228 JD393228:KH393228 SZ393228:UD393228 ACV393228:ADZ393228 AMR393228:ANV393228 AWN393228:AXR393228 BGJ393228:BHN393228 BQF393228:BRJ393228 CAB393228:CBF393228 CJX393228:CLB393228 CTT393228:CUX393228 DDP393228:DET393228 DNL393228:DOP393228 DXH393228:DYL393228 EHD393228:EIH393228 EQZ393228:ESD393228 FAV393228:FBZ393228 FKR393228:FLV393228 FUN393228:FVR393228 GEJ393228:GFN393228 GOF393228:GPJ393228 GYB393228:GZF393228 HHX393228:HJB393228 HRT393228:HSX393228 IBP393228:ICT393228 ILL393228:IMP393228 IVH393228:IWL393228 JFD393228:JGH393228 JOZ393228:JQD393228 JYV393228:JZZ393228 KIR393228:KJV393228 KSN393228:KTR393228 LCJ393228:LDN393228 LMF393228:LNJ393228 LWB393228:LXF393228 MFX393228:MHB393228 MPT393228:MQX393228 MZP393228:NAT393228 NJL393228:NKP393228 NTH393228:NUL393228 ODD393228:OEH393228 OMZ393228:OOD393228 OWV393228:OXZ393228 PGR393228:PHV393228 PQN393228:PRR393228 QAJ393228:QBN393228 QKF393228:QLJ393228 QUB393228:QVF393228 RDX393228:RFB393228 RNT393228:ROX393228 RXP393228:RYT393228 SHL393228:SIP393228 SRH393228:SSL393228 TBD393228:TCH393228 TKZ393228:TMD393228 TUV393228:TVZ393228 UER393228:UFV393228 UON393228:UPR393228 UYJ393228:UZN393228 VIF393228:VJJ393228 VSB393228:VTF393228 WBX393228:WDB393228 WLT393228:WMX393228 WVP393228:WWT393228 H458764:AL458764 JD458764:KH458764 SZ458764:UD458764 ACV458764:ADZ458764 AMR458764:ANV458764 AWN458764:AXR458764 BGJ458764:BHN458764 BQF458764:BRJ458764 CAB458764:CBF458764 CJX458764:CLB458764 CTT458764:CUX458764 DDP458764:DET458764 DNL458764:DOP458764 DXH458764:DYL458764 EHD458764:EIH458764 EQZ458764:ESD458764 FAV458764:FBZ458764 FKR458764:FLV458764 FUN458764:FVR458764 GEJ458764:GFN458764 GOF458764:GPJ458764 GYB458764:GZF458764 HHX458764:HJB458764 HRT458764:HSX458764 IBP458764:ICT458764 ILL458764:IMP458764 IVH458764:IWL458764 JFD458764:JGH458764 JOZ458764:JQD458764 JYV458764:JZZ458764 KIR458764:KJV458764 KSN458764:KTR458764 LCJ458764:LDN458764 LMF458764:LNJ458764 LWB458764:LXF458764 MFX458764:MHB458764 MPT458764:MQX458764 MZP458764:NAT458764 NJL458764:NKP458764 NTH458764:NUL458764 ODD458764:OEH458764 OMZ458764:OOD458764 OWV458764:OXZ458764 PGR458764:PHV458764 PQN458764:PRR458764 QAJ458764:QBN458764 QKF458764:QLJ458764 QUB458764:QVF458764 RDX458764:RFB458764 RNT458764:ROX458764 RXP458764:RYT458764 SHL458764:SIP458764 SRH458764:SSL458764 TBD458764:TCH458764 TKZ458764:TMD458764 TUV458764:TVZ458764 UER458764:UFV458764 UON458764:UPR458764 UYJ458764:UZN458764 VIF458764:VJJ458764 VSB458764:VTF458764 WBX458764:WDB458764 WLT458764:WMX458764 WVP458764:WWT458764 H524300:AL524300 JD524300:KH524300 SZ524300:UD524300 ACV524300:ADZ524300 AMR524300:ANV524300 AWN524300:AXR524300 BGJ524300:BHN524300 BQF524300:BRJ524300 CAB524300:CBF524300 CJX524300:CLB524300 CTT524300:CUX524300 DDP524300:DET524300 DNL524300:DOP524300 DXH524300:DYL524300 EHD524300:EIH524300 EQZ524300:ESD524300 FAV524300:FBZ524300 FKR524300:FLV524300 FUN524300:FVR524300 GEJ524300:GFN524300 GOF524300:GPJ524300 GYB524300:GZF524300 HHX524300:HJB524300 HRT524300:HSX524300 IBP524300:ICT524300 ILL524300:IMP524300 IVH524300:IWL524300 JFD524300:JGH524300 JOZ524300:JQD524300 JYV524300:JZZ524300 KIR524300:KJV524300 KSN524300:KTR524300 LCJ524300:LDN524300 LMF524300:LNJ524300 LWB524300:LXF524300 MFX524300:MHB524300 MPT524300:MQX524300 MZP524300:NAT524300 NJL524300:NKP524300 NTH524300:NUL524300 ODD524300:OEH524300 OMZ524300:OOD524300 OWV524300:OXZ524300 PGR524300:PHV524300 PQN524300:PRR524300 QAJ524300:QBN524300 QKF524300:QLJ524300 QUB524300:QVF524300 RDX524300:RFB524300 RNT524300:ROX524300 RXP524300:RYT524300 SHL524300:SIP524300 SRH524300:SSL524300 TBD524300:TCH524300 TKZ524300:TMD524300 TUV524300:TVZ524300 UER524300:UFV524300 UON524300:UPR524300 UYJ524300:UZN524300 VIF524300:VJJ524300 VSB524300:VTF524300 WBX524300:WDB524300 WLT524300:WMX524300 WVP524300:WWT524300 H589836:AL589836 JD589836:KH589836 SZ589836:UD589836 ACV589836:ADZ589836 AMR589836:ANV589836 AWN589836:AXR589836 BGJ589836:BHN589836 BQF589836:BRJ589836 CAB589836:CBF589836 CJX589836:CLB589836 CTT589836:CUX589836 DDP589836:DET589836 DNL589836:DOP589836 DXH589836:DYL589836 EHD589836:EIH589836 EQZ589836:ESD589836 FAV589836:FBZ589836 FKR589836:FLV589836 FUN589836:FVR589836 GEJ589836:GFN589836 GOF589836:GPJ589836 GYB589836:GZF589836 HHX589836:HJB589836 HRT589836:HSX589836 IBP589836:ICT589836 ILL589836:IMP589836 IVH589836:IWL589836 JFD589836:JGH589836 JOZ589836:JQD589836 JYV589836:JZZ589836 KIR589836:KJV589836 KSN589836:KTR589836 LCJ589836:LDN589836 LMF589836:LNJ589836 LWB589836:LXF589836 MFX589836:MHB589836 MPT589836:MQX589836 MZP589836:NAT589836 NJL589836:NKP589836 NTH589836:NUL589836 ODD589836:OEH589836 OMZ589836:OOD589836 OWV589836:OXZ589836 PGR589836:PHV589836 PQN589836:PRR589836 QAJ589836:QBN589836 QKF589836:QLJ589836 QUB589836:QVF589836 RDX589836:RFB589836 RNT589836:ROX589836 RXP589836:RYT589836 SHL589836:SIP589836 SRH589836:SSL589836 TBD589836:TCH589836 TKZ589836:TMD589836 TUV589836:TVZ589836 UER589836:UFV589836 UON589836:UPR589836 UYJ589836:UZN589836 VIF589836:VJJ589836 VSB589836:VTF589836 WBX589836:WDB589836 WLT589836:WMX589836 WVP589836:WWT589836 H655372:AL655372 JD655372:KH655372 SZ655372:UD655372 ACV655372:ADZ655372 AMR655372:ANV655372 AWN655372:AXR655372 BGJ655372:BHN655372 BQF655372:BRJ655372 CAB655372:CBF655372 CJX655372:CLB655372 CTT655372:CUX655372 DDP655372:DET655372 DNL655372:DOP655372 DXH655372:DYL655372 EHD655372:EIH655372 EQZ655372:ESD655372 FAV655372:FBZ655372 FKR655372:FLV655372 FUN655372:FVR655372 GEJ655372:GFN655372 GOF655372:GPJ655372 GYB655372:GZF655372 HHX655372:HJB655372 HRT655372:HSX655372 IBP655372:ICT655372 ILL655372:IMP655372 IVH655372:IWL655372 JFD655372:JGH655372 JOZ655372:JQD655372 JYV655372:JZZ655372 KIR655372:KJV655372 KSN655372:KTR655372 LCJ655372:LDN655372 LMF655372:LNJ655372 LWB655372:LXF655372 MFX655372:MHB655372 MPT655372:MQX655372 MZP655372:NAT655372 NJL655372:NKP655372 NTH655372:NUL655372 ODD655372:OEH655372 OMZ655372:OOD655372 OWV655372:OXZ655372 PGR655372:PHV655372 PQN655372:PRR655372 QAJ655372:QBN655372 QKF655372:QLJ655372 QUB655372:QVF655372 RDX655372:RFB655372 RNT655372:ROX655372 RXP655372:RYT655372 SHL655372:SIP655372 SRH655372:SSL655372 TBD655372:TCH655372 TKZ655372:TMD655372 TUV655372:TVZ655372 UER655372:UFV655372 UON655372:UPR655372 UYJ655372:UZN655372 VIF655372:VJJ655372 VSB655372:VTF655372 WBX655372:WDB655372 WLT655372:WMX655372 WVP655372:WWT655372 H720908:AL720908 JD720908:KH720908 SZ720908:UD720908 ACV720908:ADZ720908 AMR720908:ANV720908 AWN720908:AXR720908 BGJ720908:BHN720908 BQF720908:BRJ720908 CAB720908:CBF720908 CJX720908:CLB720908 CTT720908:CUX720908 DDP720908:DET720908 DNL720908:DOP720908 DXH720908:DYL720908 EHD720908:EIH720908 EQZ720908:ESD720908 FAV720908:FBZ720908 FKR720908:FLV720908 FUN720908:FVR720908 GEJ720908:GFN720908 GOF720908:GPJ720908 GYB720908:GZF720908 HHX720908:HJB720908 HRT720908:HSX720908 IBP720908:ICT720908 ILL720908:IMP720908 IVH720908:IWL720908 JFD720908:JGH720908 JOZ720908:JQD720908 JYV720908:JZZ720908 KIR720908:KJV720908 KSN720908:KTR720908 LCJ720908:LDN720908 LMF720908:LNJ720908 LWB720908:LXF720908 MFX720908:MHB720908 MPT720908:MQX720908 MZP720908:NAT720908 NJL720908:NKP720908 NTH720908:NUL720908 ODD720908:OEH720908 OMZ720908:OOD720908 OWV720908:OXZ720908 PGR720908:PHV720908 PQN720908:PRR720908 QAJ720908:QBN720908 QKF720908:QLJ720908 QUB720908:QVF720908 RDX720908:RFB720908 RNT720908:ROX720908 RXP720908:RYT720908 SHL720908:SIP720908 SRH720908:SSL720908 TBD720908:TCH720908 TKZ720908:TMD720908 TUV720908:TVZ720908 UER720908:UFV720908 UON720908:UPR720908 UYJ720908:UZN720908 VIF720908:VJJ720908 VSB720908:VTF720908 WBX720908:WDB720908 WLT720908:WMX720908 WVP720908:WWT720908 H786444:AL786444 JD786444:KH786444 SZ786444:UD786444 ACV786444:ADZ786444 AMR786444:ANV786444 AWN786444:AXR786444 BGJ786444:BHN786444 BQF786444:BRJ786444 CAB786444:CBF786444 CJX786444:CLB786444 CTT786444:CUX786444 DDP786444:DET786444 DNL786444:DOP786444 DXH786444:DYL786444 EHD786444:EIH786444 EQZ786444:ESD786444 FAV786444:FBZ786444 FKR786444:FLV786444 FUN786444:FVR786444 GEJ786444:GFN786444 GOF786444:GPJ786444 GYB786444:GZF786444 HHX786444:HJB786444 HRT786444:HSX786444 IBP786444:ICT786444 ILL786444:IMP786444 IVH786444:IWL786444 JFD786444:JGH786444 JOZ786444:JQD786444 JYV786444:JZZ786444 KIR786444:KJV786444 KSN786444:KTR786444 LCJ786444:LDN786444 LMF786444:LNJ786444 LWB786444:LXF786444 MFX786444:MHB786444 MPT786444:MQX786444 MZP786444:NAT786444 NJL786444:NKP786444 NTH786444:NUL786444 ODD786444:OEH786444 OMZ786444:OOD786444 OWV786444:OXZ786444 PGR786444:PHV786444 PQN786444:PRR786444 QAJ786444:QBN786444 QKF786444:QLJ786444 QUB786444:QVF786444 RDX786444:RFB786444 RNT786444:ROX786444 RXP786444:RYT786444 SHL786444:SIP786444 SRH786444:SSL786444 TBD786444:TCH786444 TKZ786444:TMD786444 TUV786444:TVZ786444 UER786444:UFV786444 UON786444:UPR786444 UYJ786444:UZN786444 VIF786444:VJJ786444 VSB786444:VTF786444 WBX786444:WDB786444 WLT786444:WMX786444 WVP786444:WWT786444 H851980:AL851980 JD851980:KH851980 SZ851980:UD851980 ACV851980:ADZ851980 AMR851980:ANV851980 AWN851980:AXR851980 BGJ851980:BHN851980 BQF851980:BRJ851980 CAB851980:CBF851980 CJX851980:CLB851980 CTT851980:CUX851980 DDP851980:DET851980 DNL851980:DOP851980 DXH851980:DYL851980 EHD851980:EIH851980 EQZ851980:ESD851980 FAV851980:FBZ851980 FKR851980:FLV851980 FUN851980:FVR851980 GEJ851980:GFN851980 GOF851980:GPJ851980 GYB851980:GZF851980 HHX851980:HJB851980 HRT851980:HSX851980 IBP851980:ICT851980 ILL851980:IMP851980 IVH851980:IWL851980 JFD851980:JGH851980 JOZ851980:JQD851980 JYV851980:JZZ851980 KIR851980:KJV851980 KSN851980:KTR851980 LCJ851980:LDN851980 LMF851980:LNJ851980 LWB851980:LXF851980 MFX851980:MHB851980 MPT851980:MQX851980 MZP851980:NAT851980 NJL851980:NKP851980 NTH851980:NUL851980 ODD851980:OEH851980 OMZ851980:OOD851980 OWV851980:OXZ851980 PGR851980:PHV851980 PQN851980:PRR851980 QAJ851980:QBN851980 QKF851980:QLJ851980 QUB851980:QVF851980 RDX851980:RFB851980 RNT851980:ROX851980 RXP851980:RYT851980 SHL851980:SIP851980 SRH851980:SSL851980 TBD851980:TCH851980 TKZ851980:TMD851980 TUV851980:TVZ851980 UER851980:UFV851980 UON851980:UPR851980 UYJ851980:UZN851980 VIF851980:VJJ851980 VSB851980:VTF851980 WBX851980:WDB851980 WLT851980:WMX851980 WVP851980:WWT851980 H917516:AL917516 JD917516:KH917516 SZ917516:UD917516 ACV917516:ADZ917516 AMR917516:ANV917516 AWN917516:AXR917516 BGJ917516:BHN917516 BQF917516:BRJ917516 CAB917516:CBF917516 CJX917516:CLB917516 CTT917516:CUX917516 DDP917516:DET917516 DNL917516:DOP917516 DXH917516:DYL917516 EHD917516:EIH917516 EQZ917516:ESD917516 FAV917516:FBZ917516 FKR917516:FLV917516 FUN917516:FVR917516 GEJ917516:GFN917516 GOF917516:GPJ917516 GYB917516:GZF917516 HHX917516:HJB917516 HRT917516:HSX917516 IBP917516:ICT917516 ILL917516:IMP917516 IVH917516:IWL917516 JFD917516:JGH917516 JOZ917516:JQD917516 JYV917516:JZZ917516 KIR917516:KJV917516 KSN917516:KTR917516 LCJ917516:LDN917516 LMF917516:LNJ917516 LWB917516:LXF917516 MFX917516:MHB917516 MPT917516:MQX917516 MZP917516:NAT917516 NJL917516:NKP917516 NTH917516:NUL917516 ODD917516:OEH917516 OMZ917516:OOD917516 OWV917516:OXZ917516 PGR917516:PHV917516 PQN917516:PRR917516 QAJ917516:QBN917516 QKF917516:QLJ917516 QUB917516:QVF917516 RDX917516:RFB917516 RNT917516:ROX917516 RXP917516:RYT917516 SHL917516:SIP917516 SRH917516:SSL917516 TBD917516:TCH917516 TKZ917516:TMD917516 TUV917516:TVZ917516 UER917516:UFV917516 UON917516:UPR917516 UYJ917516:UZN917516 VIF917516:VJJ917516 VSB917516:VTF917516 WBX917516:WDB917516 WLT917516:WMX917516 WVP917516:WWT917516 H983052:AL983052 JD983052:KH983052 SZ983052:UD983052 ACV983052:ADZ983052 AMR983052:ANV983052 AWN983052:AXR983052 BGJ983052:BHN983052 BQF983052:BRJ983052 CAB983052:CBF983052 CJX983052:CLB983052 CTT983052:CUX983052 DDP983052:DET983052 DNL983052:DOP983052 DXH983052:DYL983052 EHD983052:EIH983052 EQZ983052:ESD983052 FAV983052:FBZ983052 FKR983052:FLV983052 FUN983052:FVR983052 GEJ983052:GFN983052 GOF983052:GPJ983052 GYB983052:GZF983052 HHX983052:HJB983052 HRT983052:HSX983052 IBP983052:ICT983052 ILL983052:IMP983052 IVH983052:IWL983052 JFD983052:JGH983052 JOZ983052:JQD983052 JYV983052:JZZ983052 KIR983052:KJV983052 KSN983052:KTR983052 LCJ983052:LDN983052 LMF983052:LNJ983052 LWB983052:LXF983052 MFX983052:MHB983052 MPT983052:MQX983052 MZP983052:NAT983052 NJL983052:NKP983052 NTH983052:NUL983052 ODD983052:OEH983052 OMZ983052:OOD983052 OWV983052:OXZ983052 PGR983052:PHV983052 PQN983052:PRR983052 QAJ983052:QBN983052 QKF983052:QLJ983052 QUB983052:QVF983052 RDX983052:RFB983052 RNT983052:ROX983052 RXP983052:RYT983052 SHL983052:SIP983052 SRH983052:SSL983052 TBD983052:TCH983052 TKZ983052:TMD983052 TUV983052:TVZ983052 UER983052:UFV983052 UON983052:UPR983052 UYJ983052:UZN983052 VIF983052:VJJ983052 VSB983052:VTF983052 WBX983052:WDB983052 WLT983052:WMX983052 WVP983052:WWT983052" xr:uid="{E0EB8BC6-FC4C-4691-A0DE-4F0DECAD7856}">
      <formula1>H12:AK20&lt;&gt;"休"</formula1>
    </dataValidation>
  </dataValidations>
  <pageMargins left="0.78740157480314965" right="0.39370078740157483" top="0.43307086614173229" bottom="0.23622047244094491" header="0.31496062992125984" footer="0.35433070866141736"/>
  <pageSetup paperSize="9" scale="82" orientation="landscape" r:id="rId1"/>
  <headerFooter alignWithMargins="0"/>
  <rowBreaks count="1" manualBreakCount="1">
    <brk id="22" max="39" man="1"/>
  </rowBreaks>
  <colBreaks count="1" manualBreakCount="1">
    <brk id="40" max="6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A0E5-63AB-4444-97EC-D1D8CF9D29FD}">
  <sheetPr>
    <pageSetUpPr fitToPage="1"/>
  </sheetPr>
  <dimension ref="A1:AS39"/>
  <sheetViews>
    <sheetView showGridLines="0" showZeros="0" view="pageBreakPreview" zoomScaleNormal="100" workbookViewId="0">
      <selection activeCell="AK2" sqref="AK2"/>
    </sheetView>
  </sheetViews>
  <sheetFormatPr defaultRowHeight="13.5" x14ac:dyDescent="0.15"/>
  <cols>
    <col min="1" max="2" width="3" style="9" customWidth="1"/>
    <col min="3" max="3" width="11.25" style="9" customWidth="1"/>
    <col min="4" max="4" width="4.625" style="9" customWidth="1"/>
    <col min="5" max="5" width="12.25" style="9" customWidth="1"/>
    <col min="6" max="6" width="10.75" style="14" customWidth="1"/>
    <col min="7" max="7" width="10.625" style="9" customWidth="1"/>
    <col min="8" max="38" width="2.75" style="9" customWidth="1"/>
    <col min="39" max="39" width="5.875" style="9" customWidth="1"/>
    <col min="40" max="40" width="7.375" style="6"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2.25" style="9" customWidth="1"/>
    <col min="262" max="262" width="10.7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2.25" style="9" customWidth="1"/>
    <col min="518" max="518" width="10.7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2.25" style="9" customWidth="1"/>
    <col min="774" max="774" width="10.7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2.25" style="9" customWidth="1"/>
    <col min="1030" max="1030" width="10.7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2.25" style="9" customWidth="1"/>
    <col min="1286" max="1286" width="10.7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2.25" style="9" customWidth="1"/>
    <col min="1542" max="1542" width="10.7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2.25" style="9" customWidth="1"/>
    <col min="1798" max="1798" width="10.7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2.25" style="9" customWidth="1"/>
    <col min="2054" max="2054" width="10.7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2.25" style="9" customWidth="1"/>
    <col min="2310" max="2310" width="10.7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2.25" style="9" customWidth="1"/>
    <col min="2566" max="2566" width="10.7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2.25" style="9" customWidth="1"/>
    <col min="2822" max="2822" width="10.7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2.25" style="9" customWidth="1"/>
    <col min="3078" max="3078" width="10.7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2.25" style="9" customWidth="1"/>
    <col min="3334" max="3334" width="10.7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2.25" style="9" customWidth="1"/>
    <col min="3590" max="3590" width="10.7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2.25" style="9" customWidth="1"/>
    <col min="3846" max="3846" width="10.7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2.25" style="9" customWidth="1"/>
    <col min="4102" max="4102" width="10.7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2.25" style="9" customWidth="1"/>
    <col min="4358" max="4358" width="10.7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2.25" style="9" customWidth="1"/>
    <col min="4614" max="4614" width="10.7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2.25" style="9" customWidth="1"/>
    <col min="4870" max="4870" width="10.7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2.25" style="9" customWidth="1"/>
    <col min="5126" max="5126" width="10.7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2.25" style="9" customWidth="1"/>
    <col min="5382" max="5382" width="10.7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2.25" style="9" customWidth="1"/>
    <col min="5638" max="5638" width="10.7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2.25" style="9" customWidth="1"/>
    <col min="5894" max="5894" width="10.7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2.25" style="9" customWidth="1"/>
    <col min="6150" max="6150" width="10.7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2.25" style="9" customWidth="1"/>
    <col min="6406" max="6406" width="10.7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2.25" style="9" customWidth="1"/>
    <col min="6662" max="6662" width="10.7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2.25" style="9" customWidth="1"/>
    <col min="6918" max="6918" width="10.7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2.25" style="9" customWidth="1"/>
    <col min="7174" max="7174" width="10.7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2.25" style="9" customWidth="1"/>
    <col min="7430" max="7430" width="10.7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2.25" style="9" customWidth="1"/>
    <col min="7686" max="7686" width="10.7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2.25" style="9" customWidth="1"/>
    <col min="7942" max="7942" width="10.7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2.25" style="9" customWidth="1"/>
    <col min="8198" max="8198" width="10.7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2.25" style="9" customWidth="1"/>
    <col min="8454" max="8454" width="10.7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2.25" style="9" customWidth="1"/>
    <col min="8710" max="8710" width="10.7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2.25" style="9" customWidth="1"/>
    <col min="8966" max="8966" width="10.7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2.25" style="9" customWidth="1"/>
    <col min="9222" max="9222" width="10.7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2.25" style="9" customWidth="1"/>
    <col min="9478" max="9478" width="10.7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2.25" style="9" customWidth="1"/>
    <col min="9734" max="9734" width="10.7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2.25" style="9" customWidth="1"/>
    <col min="9990" max="9990" width="10.7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2.25" style="9" customWidth="1"/>
    <col min="10246" max="10246" width="10.7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2.25" style="9" customWidth="1"/>
    <col min="10502" max="10502" width="10.7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2.25" style="9" customWidth="1"/>
    <col min="10758" max="10758" width="10.7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2.25" style="9" customWidth="1"/>
    <col min="11014" max="11014" width="10.7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2.25" style="9" customWidth="1"/>
    <col min="11270" max="11270" width="10.7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2.25" style="9" customWidth="1"/>
    <col min="11526" max="11526" width="10.7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2.25" style="9" customWidth="1"/>
    <col min="11782" max="11782" width="10.7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2.25" style="9" customWidth="1"/>
    <col min="12038" max="12038" width="10.7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2.25" style="9" customWidth="1"/>
    <col min="12294" max="12294" width="10.7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2.25" style="9" customWidth="1"/>
    <col min="12550" max="12550" width="10.7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2.25" style="9" customWidth="1"/>
    <col min="12806" max="12806" width="10.7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2.25" style="9" customWidth="1"/>
    <col min="13062" max="13062" width="10.7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2.25" style="9" customWidth="1"/>
    <col min="13318" max="13318" width="10.7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2.25" style="9" customWidth="1"/>
    <col min="13574" max="13574" width="10.7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2.25" style="9" customWidth="1"/>
    <col min="13830" max="13830" width="10.7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2.25" style="9" customWidth="1"/>
    <col min="14086" max="14086" width="10.7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2.25" style="9" customWidth="1"/>
    <col min="14342" max="14342" width="10.7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2.25" style="9" customWidth="1"/>
    <col min="14598" max="14598" width="10.7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2.25" style="9" customWidth="1"/>
    <col min="14854" max="14854" width="10.7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2.25" style="9" customWidth="1"/>
    <col min="15110" max="15110" width="10.7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2.25" style="9" customWidth="1"/>
    <col min="15366" max="15366" width="10.7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2.25" style="9" customWidth="1"/>
    <col min="15622" max="15622" width="10.7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2.25" style="9" customWidth="1"/>
    <col min="15878" max="15878" width="10.7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2.25" style="9" customWidth="1"/>
    <col min="16134" max="16134" width="10.7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x14ac:dyDescent="0.15">
      <c r="B1" s="83"/>
      <c r="C1" s="83"/>
      <c r="F1" s="2"/>
      <c r="AK1" s="138" t="s">
        <v>45</v>
      </c>
      <c r="AL1" s="138"/>
      <c r="AM1" s="138"/>
      <c r="AN1" s="138"/>
    </row>
    <row r="2" spans="1:45" s="1" customFormat="1" ht="12"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135"/>
      <c r="AN2" s="4"/>
      <c r="AO2" s="4"/>
      <c r="AP2" s="4"/>
    </row>
    <row r="3" spans="1:45" ht="18.75" customHeight="1" x14ac:dyDescent="0.15">
      <c r="A3" s="6"/>
      <c r="B3" s="6"/>
      <c r="C3" s="7" t="s">
        <v>0</v>
      </c>
      <c r="D3" s="8"/>
      <c r="E3" s="8"/>
      <c r="F3" s="8"/>
      <c r="G3" s="8"/>
      <c r="H3" s="8"/>
      <c r="I3" s="8"/>
      <c r="J3" s="8"/>
      <c r="K3" s="8"/>
      <c r="L3" s="6"/>
      <c r="M3" s="8" t="s">
        <v>1</v>
      </c>
      <c r="N3" s="8"/>
      <c r="O3" s="118">
        <v>7</v>
      </c>
      <c r="P3" s="8" t="s">
        <v>2</v>
      </c>
      <c r="Q3" s="10">
        <v>6</v>
      </c>
      <c r="R3" s="8" t="s">
        <v>3</v>
      </c>
      <c r="S3" s="8"/>
      <c r="U3" s="12" t="s">
        <v>4</v>
      </c>
      <c r="V3" s="8"/>
      <c r="W3" s="8"/>
      <c r="X3" s="8"/>
      <c r="Y3" s="8"/>
      <c r="Z3" s="132" t="s">
        <v>39</v>
      </c>
      <c r="AA3" s="132"/>
      <c r="AB3" s="132"/>
      <c r="AC3" s="132"/>
      <c r="AD3" s="132"/>
      <c r="AE3" s="132"/>
      <c r="AF3" s="132"/>
      <c r="AG3" s="132"/>
      <c r="AH3" s="132"/>
      <c r="AI3" s="132"/>
      <c r="AJ3" s="132"/>
      <c r="AK3" s="132"/>
      <c r="AL3" s="12" t="s">
        <v>5</v>
      </c>
      <c r="AM3" s="135"/>
      <c r="AN3" s="12"/>
      <c r="AP3" s="8"/>
      <c r="AQ3" s="13"/>
      <c r="AR3" s="13"/>
      <c r="AS3" s="13"/>
    </row>
    <row r="4" spans="1:45" ht="21.75" customHeight="1" x14ac:dyDescent="0.15">
      <c r="A4" s="6"/>
      <c r="B4" s="6"/>
      <c r="H4" s="12" t="s">
        <v>18</v>
      </c>
      <c r="I4" s="12"/>
      <c r="J4" s="12"/>
      <c r="K4" s="12"/>
      <c r="L4" s="12"/>
      <c r="M4" s="139">
        <v>1498765432</v>
      </c>
      <c r="N4" s="139"/>
      <c r="O4" s="139"/>
      <c r="P4" s="139"/>
      <c r="Q4" s="139"/>
      <c r="R4" s="139"/>
      <c r="S4" s="12" t="s">
        <v>5</v>
      </c>
      <c r="U4" s="12" t="s">
        <v>19</v>
      </c>
      <c r="V4" s="8"/>
      <c r="W4" s="8"/>
      <c r="X4" s="8"/>
      <c r="Y4" s="8"/>
      <c r="Z4" s="140" t="s">
        <v>29</v>
      </c>
      <c r="AA4" s="132"/>
      <c r="AB4" s="132"/>
      <c r="AC4" s="132"/>
      <c r="AD4" s="132"/>
      <c r="AE4" s="132"/>
      <c r="AF4" s="132"/>
      <c r="AG4" s="132"/>
      <c r="AH4" s="132"/>
      <c r="AI4" s="132"/>
      <c r="AJ4" s="132"/>
      <c r="AK4" s="132"/>
      <c r="AL4" s="12" t="s">
        <v>5</v>
      </c>
      <c r="AM4" s="135"/>
      <c r="AN4" s="12"/>
      <c r="AP4" s="8"/>
      <c r="AQ4" s="13"/>
      <c r="AR4" s="13"/>
      <c r="AS4" s="13"/>
    </row>
    <row r="5" spans="1:45" ht="15.75" customHeight="1" thickBot="1" x14ac:dyDescent="0.2">
      <c r="A5" s="6"/>
      <c r="B5" s="6"/>
      <c r="C5" s="6"/>
      <c r="D5" s="6"/>
      <c r="E5" s="6"/>
      <c r="F5" s="16"/>
      <c r="G5" s="6"/>
      <c r="H5" s="12"/>
      <c r="I5" s="12"/>
      <c r="J5" s="12"/>
      <c r="K5" s="12"/>
      <c r="L5" s="12"/>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9.5" customHeight="1" x14ac:dyDescent="0.15">
      <c r="A6" s="6"/>
      <c r="B6" s="121" t="s">
        <v>8</v>
      </c>
      <c r="C6" s="123" t="s">
        <v>9</v>
      </c>
      <c r="D6" s="129" t="s">
        <v>10</v>
      </c>
      <c r="E6" s="129" t="s">
        <v>11</v>
      </c>
      <c r="F6" s="129" t="s">
        <v>12</v>
      </c>
      <c r="G6" s="129" t="s">
        <v>13</v>
      </c>
      <c r="H6" s="84">
        <v>1</v>
      </c>
      <c r="I6" s="84">
        <v>2</v>
      </c>
      <c r="J6" s="84">
        <v>3</v>
      </c>
      <c r="K6" s="84">
        <v>4</v>
      </c>
      <c r="L6" s="84">
        <v>5</v>
      </c>
      <c r="M6" s="84">
        <v>6</v>
      </c>
      <c r="N6" s="85">
        <v>7</v>
      </c>
      <c r="O6" s="84">
        <v>8</v>
      </c>
      <c r="P6" s="84">
        <v>9</v>
      </c>
      <c r="Q6" s="84">
        <v>10</v>
      </c>
      <c r="R6" s="84">
        <v>11</v>
      </c>
      <c r="S6" s="84">
        <v>12</v>
      </c>
      <c r="T6" s="84">
        <v>13</v>
      </c>
      <c r="U6" s="84">
        <v>14</v>
      </c>
      <c r="V6" s="84">
        <v>15</v>
      </c>
      <c r="W6" s="84">
        <v>16</v>
      </c>
      <c r="X6" s="84">
        <v>17</v>
      </c>
      <c r="Y6" s="84">
        <v>18</v>
      </c>
      <c r="Z6" s="84">
        <v>19</v>
      </c>
      <c r="AA6" s="84">
        <v>20</v>
      </c>
      <c r="AB6" s="84">
        <v>21</v>
      </c>
      <c r="AC6" s="84">
        <v>22</v>
      </c>
      <c r="AD6" s="84">
        <v>23</v>
      </c>
      <c r="AE6" s="84">
        <v>24</v>
      </c>
      <c r="AF6" s="84">
        <v>25</v>
      </c>
      <c r="AG6" s="84">
        <v>26</v>
      </c>
      <c r="AH6" s="84">
        <v>27</v>
      </c>
      <c r="AI6" s="84">
        <v>28</v>
      </c>
      <c r="AJ6" s="84">
        <v>29</v>
      </c>
      <c r="AK6" s="84">
        <v>30</v>
      </c>
      <c r="AL6" s="86">
        <v>31</v>
      </c>
      <c r="AM6" s="87" t="s">
        <v>20</v>
      </c>
      <c r="AN6" s="136" t="s">
        <v>21</v>
      </c>
      <c r="AO6" s="8"/>
      <c r="AP6" s="13"/>
      <c r="AQ6" s="13"/>
      <c r="AR6" s="13"/>
    </row>
    <row r="7" spans="1:45" ht="19.5" customHeight="1" thickBot="1" x14ac:dyDescent="0.2">
      <c r="A7" s="6"/>
      <c r="B7" s="127"/>
      <c r="C7" s="128"/>
      <c r="D7" s="130"/>
      <c r="E7" s="130"/>
      <c r="F7" s="130"/>
      <c r="G7" s="130"/>
      <c r="H7" s="88" t="s">
        <v>41</v>
      </c>
      <c r="I7" s="88" t="s">
        <v>42</v>
      </c>
      <c r="J7" s="88" t="s">
        <v>43</v>
      </c>
      <c r="K7" s="88" t="s">
        <v>38</v>
      </c>
      <c r="L7" s="88" t="s">
        <v>32</v>
      </c>
      <c r="M7" s="88" t="s">
        <v>33</v>
      </c>
      <c r="N7" s="88" t="s">
        <v>34</v>
      </c>
      <c r="O7" s="88" t="s">
        <v>35</v>
      </c>
      <c r="P7" s="88" t="s">
        <v>36</v>
      </c>
      <c r="Q7" s="88" t="s">
        <v>37</v>
      </c>
      <c r="R7" s="88" t="s">
        <v>38</v>
      </c>
      <c r="S7" s="88" t="s">
        <v>32</v>
      </c>
      <c r="T7" s="88" t="s">
        <v>33</v>
      </c>
      <c r="U7" s="88" t="s">
        <v>34</v>
      </c>
      <c r="V7" s="88" t="s">
        <v>35</v>
      </c>
      <c r="W7" s="88" t="s">
        <v>36</v>
      </c>
      <c r="X7" s="88" t="s">
        <v>37</v>
      </c>
      <c r="Y7" s="88" t="s">
        <v>38</v>
      </c>
      <c r="Z7" s="88" t="s">
        <v>32</v>
      </c>
      <c r="AA7" s="88" t="s">
        <v>33</v>
      </c>
      <c r="AB7" s="88" t="s">
        <v>34</v>
      </c>
      <c r="AC7" s="88" t="s">
        <v>35</v>
      </c>
      <c r="AD7" s="88" t="s">
        <v>36</v>
      </c>
      <c r="AE7" s="88" t="s">
        <v>37</v>
      </c>
      <c r="AF7" s="88" t="s">
        <v>38</v>
      </c>
      <c r="AG7" s="88" t="s">
        <v>32</v>
      </c>
      <c r="AH7" s="88" t="s">
        <v>33</v>
      </c>
      <c r="AI7" s="88" t="s">
        <v>34</v>
      </c>
      <c r="AJ7" s="88" t="s">
        <v>35</v>
      </c>
      <c r="AK7" s="88" t="s">
        <v>36</v>
      </c>
      <c r="AL7" s="89"/>
      <c r="AM7" s="24" t="s">
        <v>15</v>
      </c>
      <c r="AN7" s="137"/>
      <c r="AO7" s="8"/>
      <c r="AP7" s="13"/>
      <c r="AQ7" s="13"/>
      <c r="AR7" s="13"/>
    </row>
    <row r="8" spans="1:45" ht="45" customHeight="1" x14ac:dyDescent="0.15">
      <c r="A8" s="6"/>
      <c r="B8" s="121">
        <v>1</v>
      </c>
      <c r="C8" s="90" t="s">
        <v>22</v>
      </c>
      <c r="D8" s="91" t="s">
        <v>23</v>
      </c>
      <c r="E8" s="92" t="s">
        <v>24</v>
      </c>
      <c r="F8" s="92" t="s">
        <v>16</v>
      </c>
      <c r="G8" s="93" t="s">
        <v>25</v>
      </c>
      <c r="H8" s="94">
        <v>2</v>
      </c>
      <c r="I8" s="94">
        <v>4</v>
      </c>
      <c r="J8" s="94"/>
      <c r="K8" s="94"/>
      <c r="L8" s="94">
        <v>4</v>
      </c>
      <c r="M8" s="94">
        <v>4</v>
      </c>
      <c r="N8" s="95">
        <v>4</v>
      </c>
      <c r="O8" s="94">
        <v>2</v>
      </c>
      <c r="P8" s="94">
        <v>4</v>
      </c>
      <c r="Q8" s="94"/>
      <c r="R8" s="94"/>
      <c r="S8" s="94">
        <v>4</v>
      </c>
      <c r="T8" s="94">
        <v>4</v>
      </c>
      <c r="U8" s="95">
        <v>4</v>
      </c>
      <c r="V8" s="94">
        <v>2</v>
      </c>
      <c r="W8" s="94">
        <v>4</v>
      </c>
      <c r="X8" s="94"/>
      <c r="Y8" s="94"/>
      <c r="Z8" s="94">
        <v>4</v>
      </c>
      <c r="AA8" s="94">
        <v>4</v>
      </c>
      <c r="AB8" s="95">
        <v>4</v>
      </c>
      <c r="AC8" s="94">
        <v>2</v>
      </c>
      <c r="AD8" s="94">
        <v>4</v>
      </c>
      <c r="AE8" s="94"/>
      <c r="AF8" s="94"/>
      <c r="AG8" s="94">
        <v>4</v>
      </c>
      <c r="AH8" s="94">
        <v>4</v>
      </c>
      <c r="AI8" s="95">
        <v>4</v>
      </c>
      <c r="AJ8" s="94">
        <v>2</v>
      </c>
      <c r="AK8" s="94">
        <v>4</v>
      </c>
      <c r="AL8" s="96"/>
      <c r="AM8" s="97">
        <f>SUM(H8:AL8)</f>
        <v>78</v>
      </c>
      <c r="AN8" s="98"/>
      <c r="AO8" s="8"/>
      <c r="AP8" s="13"/>
      <c r="AQ8" s="13"/>
      <c r="AR8" s="13"/>
    </row>
    <row r="9" spans="1:45" ht="45" customHeight="1" x14ac:dyDescent="0.15">
      <c r="A9" s="6"/>
      <c r="B9" s="122"/>
      <c r="C9" s="99"/>
      <c r="D9" s="100" t="s">
        <v>26</v>
      </c>
      <c r="E9" s="33" t="s">
        <v>30</v>
      </c>
      <c r="F9" s="33" t="s">
        <v>16</v>
      </c>
      <c r="G9" s="39" t="s">
        <v>31</v>
      </c>
      <c r="H9" s="42">
        <v>4</v>
      </c>
      <c r="I9" s="36"/>
      <c r="J9" s="36"/>
      <c r="K9" s="36"/>
      <c r="L9" s="36"/>
      <c r="M9" s="36"/>
      <c r="N9" s="36"/>
      <c r="O9" s="36">
        <v>4</v>
      </c>
      <c r="P9" s="36"/>
      <c r="Q9" s="36"/>
      <c r="R9" s="36"/>
      <c r="S9" s="36"/>
      <c r="T9" s="36"/>
      <c r="U9" s="36"/>
      <c r="V9" s="36">
        <v>4</v>
      </c>
      <c r="W9" s="36"/>
      <c r="X9" s="36"/>
      <c r="Y9" s="36"/>
      <c r="Z9" s="36"/>
      <c r="AA9" s="36"/>
      <c r="AB9" s="36"/>
      <c r="AC9" s="36">
        <v>4</v>
      </c>
      <c r="AD9" s="36"/>
      <c r="AE9" s="36"/>
      <c r="AF9" s="36"/>
      <c r="AG9" s="36"/>
      <c r="AH9" s="36"/>
      <c r="AI9" s="36"/>
      <c r="AJ9" s="36">
        <v>4</v>
      </c>
      <c r="AK9" s="36"/>
      <c r="AL9" s="37"/>
      <c r="AM9" s="101">
        <f>SUM(H9:AL9)</f>
        <v>20</v>
      </c>
      <c r="AN9" s="41"/>
      <c r="AO9" s="8"/>
      <c r="AP9" s="13"/>
      <c r="AQ9" s="13"/>
      <c r="AR9" s="13"/>
    </row>
    <row r="10" spans="1:45" ht="45" customHeight="1" x14ac:dyDescent="0.15">
      <c r="A10" s="6"/>
      <c r="B10" s="122"/>
      <c r="C10" s="99"/>
      <c r="D10" s="100" t="s">
        <v>26</v>
      </c>
      <c r="E10" s="33" t="s">
        <v>28</v>
      </c>
      <c r="F10" s="33" t="s">
        <v>16</v>
      </c>
      <c r="G10" s="102" t="s">
        <v>27</v>
      </c>
      <c r="H10" s="42">
        <v>2</v>
      </c>
      <c r="I10" s="36">
        <v>4</v>
      </c>
      <c r="J10" s="36"/>
      <c r="K10" s="36"/>
      <c r="L10" s="36">
        <v>4</v>
      </c>
      <c r="M10" s="36">
        <v>4</v>
      </c>
      <c r="N10" s="36">
        <v>4</v>
      </c>
      <c r="O10" s="36">
        <v>2</v>
      </c>
      <c r="P10" s="36">
        <v>4</v>
      </c>
      <c r="Q10" s="36"/>
      <c r="R10" s="36"/>
      <c r="S10" s="36">
        <v>4</v>
      </c>
      <c r="T10" s="36">
        <v>4</v>
      </c>
      <c r="U10" s="36">
        <v>4</v>
      </c>
      <c r="V10" s="36">
        <v>2</v>
      </c>
      <c r="W10" s="36">
        <v>4</v>
      </c>
      <c r="X10" s="36"/>
      <c r="Y10" s="36"/>
      <c r="Z10" s="36">
        <v>4</v>
      </c>
      <c r="AA10" s="36">
        <v>4</v>
      </c>
      <c r="AB10" s="36">
        <v>4</v>
      </c>
      <c r="AC10" s="36">
        <v>2</v>
      </c>
      <c r="AD10" s="36">
        <v>4</v>
      </c>
      <c r="AE10" s="36"/>
      <c r="AF10" s="36"/>
      <c r="AG10" s="36">
        <v>4</v>
      </c>
      <c r="AH10" s="36">
        <v>4</v>
      </c>
      <c r="AI10" s="36">
        <v>4</v>
      </c>
      <c r="AJ10" s="36">
        <v>2</v>
      </c>
      <c r="AK10" s="36">
        <v>4</v>
      </c>
      <c r="AL10" s="58"/>
      <c r="AM10" s="103">
        <f>SUM(H10:AL10)</f>
        <v>78</v>
      </c>
      <c r="AN10" s="41"/>
      <c r="AO10" s="8"/>
      <c r="AP10" s="13"/>
      <c r="AQ10" s="13"/>
      <c r="AR10" s="13"/>
    </row>
    <row r="11" spans="1:45" ht="45" customHeight="1" x14ac:dyDescent="0.15">
      <c r="A11" s="6"/>
      <c r="B11" s="122"/>
      <c r="C11" s="99"/>
      <c r="D11" s="39"/>
      <c r="E11" s="39"/>
      <c r="F11" s="33" t="s">
        <v>16</v>
      </c>
      <c r="G11" s="102"/>
      <c r="H11" s="43"/>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58"/>
      <c r="AM11" s="103"/>
      <c r="AN11" s="41"/>
      <c r="AO11" s="8"/>
      <c r="AP11" s="13"/>
      <c r="AQ11" s="13"/>
      <c r="AR11" s="13"/>
    </row>
    <row r="12" spans="1:45" ht="45" customHeight="1" x14ac:dyDescent="0.15">
      <c r="A12" s="6"/>
      <c r="B12" s="122"/>
      <c r="C12" s="104"/>
      <c r="D12" s="39"/>
      <c r="E12" s="39"/>
      <c r="F12" s="33" t="s">
        <v>16</v>
      </c>
      <c r="G12" s="102"/>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58"/>
      <c r="AM12" s="103"/>
      <c r="AN12" s="41"/>
      <c r="AO12" s="8"/>
      <c r="AP12" s="13"/>
      <c r="AQ12" s="13"/>
      <c r="AR12" s="13"/>
    </row>
    <row r="13" spans="1:45" ht="21.95" customHeight="1" thickBot="1" x14ac:dyDescent="0.2">
      <c r="A13" s="6"/>
      <c r="B13" s="127"/>
      <c r="C13" s="45" t="s">
        <v>17</v>
      </c>
      <c r="D13" s="46"/>
      <c r="E13" s="46"/>
      <c r="F13" s="47"/>
      <c r="G13" s="48"/>
      <c r="H13" s="49">
        <f>SUM(H8:H12)</f>
        <v>8</v>
      </c>
      <c r="I13" s="50">
        <f>SUM(I8:I12)</f>
        <v>8</v>
      </c>
      <c r="J13" s="50">
        <f>SUM(J8:J12)</f>
        <v>0</v>
      </c>
      <c r="K13" s="50">
        <f t="shared" ref="K13:AL13" si="0">SUM(K8:K12)</f>
        <v>0</v>
      </c>
      <c r="L13" s="50">
        <f t="shared" si="0"/>
        <v>8</v>
      </c>
      <c r="M13" s="50">
        <f t="shared" si="0"/>
        <v>8</v>
      </c>
      <c r="N13" s="50">
        <f t="shared" si="0"/>
        <v>8</v>
      </c>
      <c r="O13" s="50">
        <f t="shared" si="0"/>
        <v>8</v>
      </c>
      <c r="P13" s="50">
        <f t="shared" si="0"/>
        <v>8</v>
      </c>
      <c r="Q13" s="50">
        <f t="shared" si="0"/>
        <v>0</v>
      </c>
      <c r="R13" s="50">
        <f t="shared" si="0"/>
        <v>0</v>
      </c>
      <c r="S13" s="50">
        <f t="shared" si="0"/>
        <v>8</v>
      </c>
      <c r="T13" s="50">
        <f t="shared" si="0"/>
        <v>8</v>
      </c>
      <c r="U13" s="50">
        <f t="shared" si="0"/>
        <v>8</v>
      </c>
      <c r="V13" s="50">
        <f t="shared" si="0"/>
        <v>8</v>
      </c>
      <c r="W13" s="50">
        <f t="shared" si="0"/>
        <v>8</v>
      </c>
      <c r="X13" s="50">
        <f t="shared" si="0"/>
        <v>0</v>
      </c>
      <c r="Y13" s="50">
        <f t="shared" si="0"/>
        <v>0</v>
      </c>
      <c r="Z13" s="50">
        <f t="shared" si="0"/>
        <v>8</v>
      </c>
      <c r="AA13" s="50">
        <f t="shared" si="0"/>
        <v>8</v>
      </c>
      <c r="AB13" s="50">
        <f t="shared" si="0"/>
        <v>8</v>
      </c>
      <c r="AC13" s="50">
        <f t="shared" si="0"/>
        <v>8</v>
      </c>
      <c r="AD13" s="50">
        <f t="shared" si="0"/>
        <v>8</v>
      </c>
      <c r="AE13" s="50">
        <f t="shared" si="0"/>
        <v>0</v>
      </c>
      <c r="AF13" s="50">
        <f t="shared" si="0"/>
        <v>0</v>
      </c>
      <c r="AG13" s="50">
        <f t="shared" si="0"/>
        <v>8</v>
      </c>
      <c r="AH13" s="50">
        <f t="shared" si="0"/>
        <v>8</v>
      </c>
      <c r="AI13" s="50">
        <f t="shared" si="0"/>
        <v>8</v>
      </c>
      <c r="AJ13" s="50">
        <f t="shared" si="0"/>
        <v>8</v>
      </c>
      <c r="AK13" s="50">
        <f t="shared" si="0"/>
        <v>8</v>
      </c>
      <c r="AL13" s="63">
        <f t="shared" si="0"/>
        <v>0</v>
      </c>
      <c r="AM13" s="115">
        <f>SUM(H13:AL13)</f>
        <v>176</v>
      </c>
      <c r="AN13" s="53"/>
      <c r="AO13" s="8"/>
      <c r="AP13" s="13"/>
      <c r="AQ13" s="13"/>
      <c r="AR13" s="13"/>
    </row>
    <row r="14" spans="1:45" ht="45" customHeight="1" x14ac:dyDescent="0.15">
      <c r="A14" s="6"/>
      <c r="B14" s="121">
        <v>2</v>
      </c>
      <c r="C14" s="105"/>
      <c r="D14" s="54"/>
      <c r="E14" s="26"/>
      <c r="F14" s="26"/>
      <c r="G14" s="54"/>
      <c r="H14" s="106"/>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8"/>
      <c r="AM14" s="109"/>
      <c r="AN14" s="98"/>
      <c r="AO14" s="8"/>
      <c r="AP14" s="13"/>
      <c r="AQ14" s="13"/>
      <c r="AR14" s="13"/>
    </row>
    <row r="15" spans="1:45" ht="45" customHeight="1" x14ac:dyDescent="0.15">
      <c r="A15" s="6"/>
      <c r="B15" s="122"/>
      <c r="C15" s="110"/>
      <c r="D15" s="54"/>
      <c r="E15" s="26"/>
      <c r="F15" s="26"/>
      <c r="G15" s="54"/>
      <c r="H15" s="11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30"/>
      <c r="AM15" s="112"/>
      <c r="AN15" s="56"/>
      <c r="AO15" s="8"/>
      <c r="AP15" s="13"/>
      <c r="AQ15" s="13"/>
      <c r="AR15" s="13"/>
    </row>
    <row r="16" spans="1:45" ht="45" customHeight="1" x14ac:dyDescent="0.15">
      <c r="A16" s="6"/>
      <c r="B16" s="122"/>
      <c r="C16" s="110"/>
      <c r="D16" s="54"/>
      <c r="E16" s="26"/>
      <c r="F16" s="26"/>
      <c r="G16" s="54"/>
      <c r="H16" s="111"/>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30"/>
      <c r="AM16" s="112"/>
      <c r="AN16" s="56"/>
      <c r="AO16" s="8"/>
      <c r="AP16" s="13"/>
      <c r="AQ16" s="13"/>
      <c r="AR16" s="13"/>
    </row>
    <row r="17" spans="1:44" ht="45" customHeight="1" x14ac:dyDescent="0.15">
      <c r="A17" s="6"/>
      <c r="B17" s="122"/>
      <c r="C17" s="113"/>
      <c r="D17" s="34"/>
      <c r="E17" s="33"/>
      <c r="F17" s="33"/>
      <c r="G17" s="39"/>
      <c r="H17" s="42"/>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7"/>
      <c r="AM17" s="114"/>
      <c r="AN17" s="41"/>
      <c r="AO17" s="8"/>
      <c r="AP17" s="13"/>
      <c r="AQ17" s="13"/>
      <c r="AR17" s="13"/>
    </row>
    <row r="18" spans="1:44" ht="45" customHeight="1" x14ac:dyDescent="0.15">
      <c r="A18" s="6"/>
      <c r="B18" s="122"/>
      <c r="C18" s="59"/>
      <c r="D18" s="34"/>
      <c r="E18" s="33"/>
      <c r="F18" s="33"/>
      <c r="G18" s="39"/>
      <c r="H18" s="42"/>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7"/>
      <c r="AM18" s="114"/>
      <c r="AN18" s="41"/>
      <c r="AO18" s="8"/>
      <c r="AP18" s="13"/>
      <c r="AQ18" s="13"/>
      <c r="AR18" s="13"/>
    </row>
    <row r="19" spans="1:44" ht="21.95" customHeight="1" thickBot="1" x14ac:dyDescent="0.2">
      <c r="A19" s="6"/>
      <c r="B19" s="127"/>
      <c r="C19" s="45" t="s">
        <v>17</v>
      </c>
      <c r="D19" s="46"/>
      <c r="E19" s="46"/>
      <c r="F19" s="47"/>
      <c r="G19" s="48"/>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115"/>
      <c r="AN19" s="53"/>
      <c r="AO19" s="8"/>
      <c r="AP19" s="13"/>
      <c r="AQ19" s="13"/>
      <c r="AR19" s="13"/>
    </row>
    <row r="20" spans="1:44" ht="21.95" customHeight="1" thickBot="1" x14ac:dyDescent="0.2">
      <c r="A20" s="6"/>
      <c r="B20" s="64"/>
      <c r="C20" s="116"/>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8"/>
      <c r="AN22" s="79"/>
      <c r="AO22" s="8"/>
      <c r="AP22" s="13"/>
      <c r="AQ22" s="13"/>
      <c r="AR22" s="13"/>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Y23" s="77"/>
      <c r="Z23" s="77"/>
      <c r="AA23" s="77"/>
      <c r="AB23" s="77"/>
      <c r="AC23" s="131"/>
      <c r="AD23" s="131"/>
      <c r="AE23" s="131"/>
      <c r="AF23" s="131"/>
      <c r="AG23" s="131"/>
      <c r="AH23" s="131"/>
      <c r="AI23" s="131"/>
      <c r="AJ23" s="131"/>
      <c r="AK23" s="131"/>
      <c r="AL23" s="131"/>
      <c r="AM23" s="77"/>
      <c r="AN23" s="79"/>
      <c r="AO23" s="8"/>
      <c r="AP23" s="13"/>
      <c r="AQ23" s="13"/>
      <c r="AR23" s="13"/>
    </row>
    <row r="24" spans="1:44" s="80" customFormat="1" ht="4.5" customHeight="1" x14ac:dyDescent="0.15">
      <c r="F24" s="81"/>
      <c r="AN24" s="117"/>
      <c r="AO24" s="82"/>
    </row>
    <row r="25" spans="1:44" s="80" customFormat="1" ht="27" customHeight="1" x14ac:dyDescent="0.15">
      <c r="F25" s="81"/>
      <c r="AN25" s="117"/>
      <c r="AO25" s="82"/>
    </row>
    <row r="26" spans="1:44" s="80" customFormat="1" ht="15" customHeight="1" x14ac:dyDescent="0.15">
      <c r="F26" s="81"/>
      <c r="AN26" s="117"/>
      <c r="AO26" s="82"/>
    </row>
    <row r="27" spans="1:44" s="80" customFormat="1" ht="15" customHeight="1" x14ac:dyDescent="0.15">
      <c r="F27" s="81"/>
      <c r="AN27" s="117"/>
      <c r="AO27" s="82"/>
    </row>
    <row r="28" spans="1:44" s="80" customFormat="1" ht="15" customHeight="1" x14ac:dyDescent="0.15">
      <c r="F28" s="81"/>
      <c r="AN28" s="117"/>
      <c r="AO28" s="82"/>
    </row>
    <row r="29" spans="1:44" s="80" customFormat="1" ht="15" customHeight="1" x14ac:dyDescent="0.15">
      <c r="F29" s="81"/>
      <c r="AN29" s="117"/>
      <c r="AO29" s="82"/>
    </row>
    <row r="30" spans="1:44" s="80" customFormat="1" ht="15" customHeight="1" x14ac:dyDescent="0.15">
      <c r="F30" s="81"/>
      <c r="AN30" s="117"/>
      <c r="AO30" s="82"/>
    </row>
    <row r="31" spans="1:44" s="80" customFormat="1" ht="15" customHeight="1" x14ac:dyDescent="0.15">
      <c r="F31" s="81"/>
      <c r="AN31" s="117"/>
      <c r="AO31" s="82"/>
    </row>
    <row r="32" spans="1:44" s="80" customFormat="1" ht="15" customHeight="1" x14ac:dyDescent="0.15">
      <c r="F32" s="81"/>
      <c r="AN32" s="117"/>
      <c r="AO32" s="82"/>
    </row>
    <row r="33" spans="1:41" s="80" customFormat="1" ht="15" customHeight="1" x14ac:dyDescent="0.15">
      <c r="F33" s="81"/>
      <c r="AN33" s="117"/>
      <c r="AO33" s="82"/>
    </row>
    <row r="34" spans="1:41" ht="15" customHeight="1" x14ac:dyDescent="0.15">
      <c r="A34" s="80"/>
      <c r="B34" s="80"/>
      <c r="C34" s="80"/>
      <c r="D34" s="80"/>
      <c r="E34" s="80"/>
      <c r="F34" s="81"/>
      <c r="G34" s="80"/>
    </row>
    <row r="35" spans="1:41" ht="15" customHeight="1" x14ac:dyDescent="0.15">
      <c r="A35" s="80"/>
      <c r="B35" s="80"/>
      <c r="C35" s="80"/>
      <c r="D35" s="80"/>
      <c r="E35" s="80"/>
      <c r="F35" s="81"/>
      <c r="G35" s="80"/>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sheetData>
  <mergeCells count="15">
    <mergeCell ref="AK1:AN1"/>
    <mergeCell ref="AM2:AM4"/>
    <mergeCell ref="Z3:AK3"/>
    <mergeCell ref="M4:R4"/>
    <mergeCell ref="Z4:AK4"/>
    <mergeCell ref="G6:G7"/>
    <mergeCell ref="AN6:AN7"/>
    <mergeCell ref="B8:B13"/>
    <mergeCell ref="B14:B19"/>
    <mergeCell ref="AC23:AL23"/>
    <mergeCell ref="B6:B7"/>
    <mergeCell ref="C6:C7"/>
    <mergeCell ref="D6:D7"/>
    <mergeCell ref="E6:E7"/>
    <mergeCell ref="F6:F7"/>
  </mergeCells>
  <phoneticPr fontId="1"/>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966CBF6-DC85-4517-94B0-AF4AE5D3B35B}">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F02FC77D-0872-4871-B891-F91106200022}">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E5CE1C6E-ADC0-491F-9A8A-D9DC3AEDBA8B}">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JD8:KH11 H10:AL11 H8:AL8" xr:uid="{3ED3C909-7B9C-490D-8E6C-EC5A542732AC}">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P9:U9 I9:N9 AK9:AL9 W9:AB9 AD9:AI9" xr:uid="{528B517E-42A4-4CE1-A61F-49578E6AAD56}">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1316B663-5AEC-4572-BDA7-F86F2F9A434A}">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7111D058-D36A-4473-BD0E-AB1FBE10333A}">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9BFD7A44-0DBC-48F1-8514-041D3139E917}">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796818E-42F1-4BC8-B6DA-CE22425F1607}">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D701D31D-E5AC-4AFA-8032-1B21750A0EC5}">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3A986B9D-36AB-4143-B180-5E76DFF38B4A}">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2B0AF9CA-3944-4999-8604-1C2E117D5009}">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V9 O9 AC9 AJ9" xr:uid="{CEE628B0-0DD1-485B-9F85-D6DEAA48EC5E}">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29BC5D54-A166-400B-A12B-41671833EA85}">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6AAABCD9-D23C-46C8-B833-FAA84D2B418D}">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兼務者一覧表（別紙６）</vt:lpstr>
      <vt:lpstr>兼務者一覧表（記載例）</vt:lpstr>
      <vt:lpstr>'兼務者一覧表（記載例）'!Print_Area</vt:lpstr>
      <vt:lpstr>'兼務者一覧表（別紙６）'!Print_Area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佐江子</dc:creator>
  <cp:lastModifiedBy>横須賀市</cp:lastModifiedBy>
  <cp:lastPrinted>2021-08-16T05:38:36Z</cp:lastPrinted>
  <dcterms:created xsi:type="dcterms:W3CDTF">2008-02-17T11:25:48Z</dcterms:created>
  <dcterms:modified xsi:type="dcterms:W3CDTF">2025-07-03T01:58:01Z</dcterms:modified>
</cp:coreProperties>
</file>