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７】06_定期巡回・随時対応型訪問介護看護\"/>
    </mc:Choice>
  </mc:AlternateContent>
  <xr:revisionPtr revIDLastSave="0" documentId="13_ncr:1_{7B0367D0-0D90-4336-834C-CFE123F3E051}" xr6:coauthVersionLast="47" xr6:coauthVersionMax="47" xr10:uidLastSave="{00000000-0000-0000-0000-000000000000}"/>
  <bookViews>
    <workbookView xWindow="-120" yWindow="-120" windowWidth="25440" windowHeight="15270" xr2:uid="{00000000-000D-0000-FFFF-FFFF00000000}"/>
  </bookViews>
  <sheets>
    <sheet name="兼務者一覧表（別紙６）" sheetId="10" r:id="rId1"/>
    <sheet name="兼務者一覧表（記載例）" sheetId="11" r:id="rId2"/>
  </sheets>
  <definedNames>
    <definedName name="_xlnm.Print_Area" localSheetId="1">'兼務者一覧表（記載例）'!$A$1:$AN$25</definedName>
    <definedName name="_xlnm.Print_Area" localSheetId="0">'兼務者一覧表（別紙６）'!$A$1:$AN$22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3" i="11" l="1"/>
  <c r="AK13" i="11"/>
  <c r="AJ13" i="11"/>
  <c r="AI13" i="11"/>
  <c r="AF13" i="11"/>
  <c r="AE13" i="11"/>
  <c r="AD13" i="11"/>
  <c r="AC13" i="11"/>
  <c r="AB13" i="11"/>
  <c r="Y13" i="11"/>
  <c r="X13" i="11"/>
  <c r="W13" i="11"/>
  <c r="V13" i="11"/>
  <c r="U13" i="11"/>
  <c r="R13" i="11"/>
  <c r="Q13" i="11"/>
  <c r="P13" i="11"/>
  <c r="O13" i="11"/>
  <c r="N13" i="11"/>
  <c r="K13" i="11"/>
  <c r="J13" i="11"/>
  <c r="I13" i="11"/>
  <c r="H13" i="11"/>
  <c r="AM10" i="11"/>
  <c r="AM9" i="11"/>
  <c r="AM8" i="11"/>
  <c r="AM13" i="11" l="1"/>
</calcChain>
</file>

<file path=xl/sharedStrings.xml><?xml version="1.0" encoding="utf-8"?>
<sst xmlns="http://schemas.openxmlformats.org/spreadsheetml/2006/main" count="102" uniqueCount="52">
  <si>
    <t>管理者</t>
    <rPh sb="0" eb="3">
      <t>カンリシャ</t>
    </rPh>
    <phoneticPr fontId="3"/>
  </si>
  <si>
    <t>兼  務  者  一  覧  表</t>
    <rPh sb="6" eb="7">
      <t>シャ</t>
    </rPh>
    <phoneticPr fontId="3"/>
  </si>
  <si>
    <t>月分）</t>
  </si>
  <si>
    <t>事業所番号（</t>
    <rPh sb="0" eb="3">
      <t>ジギョウショ</t>
    </rPh>
    <rPh sb="3" eb="5">
      <t>バンゴウ</t>
    </rPh>
    <phoneticPr fontId="3"/>
  </si>
  <si>
    <t>氏　　名</t>
  </si>
  <si>
    <t>勤務形態</t>
    <rPh sb="0" eb="2">
      <t>キンム</t>
    </rPh>
    <rPh sb="2" eb="4">
      <t>ケイタイ</t>
    </rPh>
    <phoneticPr fontId="3"/>
  </si>
  <si>
    <t>事業所名</t>
    <rPh sb="0" eb="3">
      <t>ジギョウショ</t>
    </rPh>
    <rPh sb="3" eb="4">
      <t>メイ</t>
    </rPh>
    <phoneticPr fontId="3"/>
  </si>
  <si>
    <t>勤務場所
区分</t>
    <rPh sb="0" eb="2">
      <t>キンム</t>
    </rPh>
    <rPh sb="2" eb="4">
      <t>バショ</t>
    </rPh>
    <rPh sb="5" eb="7">
      <t>クブン</t>
    </rPh>
    <phoneticPr fontId="3"/>
  </si>
  <si>
    <t>常勤換算後の人数</t>
    <rPh sb="0" eb="2">
      <t>ジョウキン</t>
    </rPh>
    <rPh sb="2" eb="4">
      <t>カンサン</t>
    </rPh>
    <rPh sb="4" eb="5">
      <t>ゴ</t>
    </rPh>
    <rPh sb="6" eb="8">
      <t>ニンズウ</t>
    </rPh>
    <phoneticPr fontId="3"/>
  </si>
  <si>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</si>
  <si>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3"/>
  </si>
  <si>
    <t>小計</t>
    <rPh sb="0" eb="2">
      <t>ショウケイ</t>
    </rPh>
    <phoneticPr fontId="3"/>
  </si>
  <si>
    <t>事業所番号（　　　　　　　　　　　　　　　　　　）　　　　　　　　　　　　　　　　　　　　　　　　　　　　　　　　　</t>
    <rPh sb="3" eb="5">
      <t>バンゴウ</t>
    </rPh>
    <phoneticPr fontId="3"/>
  </si>
  <si>
    <t>常勤換算
後の員数</t>
    <rPh sb="0" eb="2">
      <t>ジョウキン</t>
    </rPh>
    <rPh sb="2" eb="4">
      <t>カンサン</t>
    </rPh>
    <rPh sb="5" eb="6">
      <t>ゴ</t>
    </rPh>
    <rPh sb="7" eb="9">
      <t>インズウ</t>
    </rPh>
    <phoneticPr fontId="3"/>
  </si>
  <si>
    <t>よこすか介護
サービス
株式会社</t>
    <rPh sb="4" eb="6">
      <t>カイゴ</t>
    </rPh>
    <rPh sb="12" eb="14">
      <t>カブシキ</t>
    </rPh>
    <rPh sb="14" eb="16">
      <t>カイシャ</t>
    </rPh>
    <phoneticPr fontId="3"/>
  </si>
  <si>
    <t>管理者（○）</t>
    <rPh sb="0" eb="3">
      <t>カンリシャ</t>
    </rPh>
    <phoneticPr fontId="3"/>
  </si>
  <si>
    <t>６月の</t>
    <rPh sb="1" eb="2">
      <t>ガツ</t>
    </rPh>
    <phoneticPr fontId="3"/>
  </si>
  <si>
    <t>（令和</t>
    <rPh sb="1" eb="3">
      <t>レイワ</t>
    </rPh>
    <phoneticPr fontId="13"/>
  </si>
  <si>
    <t>年</t>
    <rPh sb="0" eb="1">
      <t>ネン</t>
    </rPh>
    <phoneticPr fontId="13"/>
  </si>
  <si>
    <t>サービス種類 （　　　　　　　　　　　　　　　　　　　　　　　　　　　　　　　　　）</t>
    <phoneticPr fontId="13"/>
  </si>
  <si>
    <t>職種等　　　　　　　　　　（主たる業務は○）　</t>
    <rPh sb="0" eb="2">
      <t>ショクシュ</t>
    </rPh>
    <rPh sb="2" eb="3">
      <t>トウ</t>
    </rPh>
    <phoneticPr fontId="3"/>
  </si>
  <si>
    <t>）</t>
    <phoneticPr fontId="3"/>
  </si>
  <si>
    <t>事業所名　　　（　　　　　　　　　　　　　　　　　　　　　　　　　　　　　　　　　</t>
    <rPh sb="3" eb="4">
      <t>ナ</t>
    </rPh>
    <phoneticPr fontId="7"/>
  </si>
  <si>
    <t>Ｎｏ</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</si>
  <si>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3"/>
  </si>
  <si>
    <t>（令和</t>
    <rPh sb="1" eb="3">
      <t>レイワ</t>
    </rPh>
    <phoneticPr fontId="16"/>
  </si>
  <si>
    <t>年</t>
    <rPh sb="0" eb="1">
      <t>ネン</t>
    </rPh>
    <phoneticPr fontId="16"/>
  </si>
  <si>
    <t>サービス種類 （　　　　　　　　　　　　　　　　　　　　　　　　　　　　　　　　　）</t>
    <phoneticPr fontId="16"/>
  </si>
  <si>
    <t>）</t>
    <phoneticPr fontId="3"/>
  </si>
  <si>
    <t>事業所名　　　（　　　　　　　　　　　　　　　　　　　　　　　　　　　　　　　　　</t>
    <phoneticPr fontId="7"/>
  </si>
  <si>
    <t>よこすか介護サービス株式会社</t>
    <rPh sb="4" eb="6">
      <t>カイゴ</t>
    </rPh>
    <rPh sb="10" eb="14">
      <t>カブシキガイシャ</t>
    </rPh>
    <phoneticPr fontId="16"/>
  </si>
  <si>
    <t>Ｎｏ</t>
    <phoneticPr fontId="3"/>
  </si>
  <si>
    <t>横須賀　太郎</t>
    <rPh sb="0" eb="3">
      <t>ヨコスカ</t>
    </rPh>
    <rPh sb="4" eb="6">
      <t>タロウ</t>
    </rPh>
    <phoneticPr fontId="3"/>
  </si>
  <si>
    <t>Ｂ　</t>
    <phoneticPr fontId="3"/>
  </si>
  <si>
    <t>Ｂ　</t>
  </si>
  <si>
    <t>同上
（法人本部）</t>
    <rPh sb="0" eb="2">
      <t>ドウジョウ</t>
    </rPh>
    <rPh sb="4" eb="6">
      <t>ホウジン</t>
    </rPh>
    <rPh sb="6" eb="8">
      <t>ホンブ</t>
    </rPh>
    <phoneticPr fontId="3"/>
  </si>
  <si>
    <t>事務員</t>
    <rPh sb="0" eb="3">
      <t>ジムイン</t>
    </rPh>
    <phoneticPr fontId="3"/>
  </si>
  <si>
    <t>よこすか
デイサービス
センター</t>
    <phoneticPr fontId="3"/>
  </si>
  <si>
    <t>定期巡回・随時対応型訪問介護看護</t>
    <phoneticPr fontId="16"/>
  </si>
  <si>
    <t>木</t>
  </si>
  <si>
    <t>金</t>
  </si>
  <si>
    <t>土</t>
  </si>
  <si>
    <t>日</t>
  </si>
  <si>
    <t>月</t>
  </si>
  <si>
    <t>火</t>
  </si>
  <si>
    <t>水</t>
  </si>
  <si>
    <t>月の</t>
    <rPh sb="0" eb="1">
      <t>ガツ</t>
    </rPh>
    <phoneticPr fontId="3"/>
  </si>
  <si>
    <t>日</t>
    <rPh sb="0" eb="1">
      <t>ヒ</t>
    </rPh>
    <phoneticPr fontId="16"/>
  </si>
  <si>
    <t>月</t>
    <rPh sb="0" eb="1">
      <t>ツキ</t>
    </rPh>
    <phoneticPr fontId="16"/>
  </si>
  <si>
    <t>火</t>
    <rPh sb="0" eb="1">
      <t>ヒ</t>
    </rPh>
    <phoneticPr fontId="16"/>
  </si>
  <si>
    <t>別紙６</t>
    <rPh sb="0" eb="2">
      <t>ベッシ</t>
    </rPh>
    <phoneticPr fontId="3"/>
  </si>
  <si>
    <t>別紙６　記載例</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</si>
</sst>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Ｐゴシック"/>
      <family val="3"/>
      <charset val="128"/>
    </font>
    <font>
      <sz val="12"/>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name val="ＭＳ Ｐ明朝"/>
      <family val="1"/>
      <charset val="128"/>
    </font>
    <font>
      <sz val="11"/>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12"/>
      <name val="ＭＳ 明朝"/>
      <family val="1"/>
      <charset val="128"/>
    </font>
    <font>
      <b/>
      <sz val="11"/>
      <name val="ＭＳ Ｐ明朝"/>
      <family val="1"/>
      <charset val="128"/>
    </font>
    <font>
      <sz val="6"/>
      <name val="ＭＳ Ｐゴシック"/>
      <family val="3"/>
      <charset val="128"/>
    </font>
    <font>
      <b/>
      <sz val="12"/>
      <name val="ＭＳ ゴシック"/>
      <family val="3"/>
      <charset val="128"/>
    </font>
    <font>
      <b/>
      <sz val="11"/>
      <name val="ＭＳ ゴシック"/>
      <family val="3"/>
      <charset val="128"/>
    </font>
    <font>
      <sz val="6"/>
      <name val="ＭＳ Ｐゴシック"/>
      <family val="3"/>
      <charset val="128"/>
      <scheme val="minor"/>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medium">
        <color indexed="64"/>
      </right>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double">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double">
        <color indexed="64"/>
      </right>
      <top/>
      <bottom style="medium">
        <color indexed="64"/>
      </bottom>
      <diagonal/>
    </border>
  </borders>
  <cellStyleXfs count="4">
    <xf numFmtId="0" fontId="0" fillId="0" borderId="0" applyBorder="0"/>
    <xf numFmtId="0" fontId="6" fillId="0" borderId="0"/>
    <xf numFmtId="0" fontId="11" fillId="0" borderId="0">
      <alignment vertical="center"/>
    </xf>
    <xf numFmtId="0" fontId="1" fillId="0" borderId="0" applyBorder="0"/>
  </cellStyleXfs>
  <cellXfs count="137">
    <xf numFmtId="0" fontId="0" fillId="0" borderId="0" xfId="0"/>
    <xf numFmtId="0" fontId="2" fillId="0" borderId="0" xfId="1" applyFont="1"/>
    <xf numFmtId="0" fontId="2" fillId="0" borderId="0" xfId="1" applyFont="1" applyAlignment="1">
      <alignment wrapText="1"/>
    </xf>
    <xf numFmtId="0" fontId="2" fillId="0" borderId="0" xfId="1" applyFont="1" applyBorder="1"/>
    <xf numFmtId="0" fontId="2" fillId="0" borderId="0" xfId="1" applyFont="1" applyBorder="1" applyAlignment="1">
      <alignment wrapText="1"/>
    </xf>
    <xf numFmtId="0" fontId="6" fillId="0" borderId="0" xfId="1" applyBorder="1"/>
    <xf numFmtId="0" fontId="9" fillId="0" borderId="0" xfId="1" applyFont="1" applyBorder="1" applyAlignment="1"/>
    <xf numFmtId="0" fontId="6" fillId="0" borderId="0" xfId="1" applyBorder="1" applyAlignment="1"/>
    <xf numFmtId="0" fontId="6" fillId="0" borderId="0" xfId="1"/>
    <xf numFmtId="0" fontId="6" fillId="0" borderId="0" xfId="1" quotePrefix="1" applyBorder="1" applyAlignment="1"/>
    <xf numFmtId="0" fontId="4" fillId="0" borderId="0" xfId="1" applyFont="1" applyBorder="1" applyAlignment="1"/>
    <xf numFmtId="0" fontId="6" fillId="0" borderId="0" xfId="1" applyAlignment="1"/>
    <xf numFmtId="0" fontId="6" fillId="0" borderId="0" xfId="1" applyAlignment="1">
      <alignment wrapText="1"/>
    </xf>
    <xf numFmtId="0" fontId="8" fillId="0" borderId="0" xfId="1" applyFont="1" applyBorder="1" applyAlignment="1"/>
    <xf numFmtId="0" fontId="6" fillId="0" borderId="0" xfId="1" applyBorder="1" applyAlignment="1">
      <alignment wrapText="1"/>
    </xf>
    <xf numFmtId="0" fontId="6" fillId="0" borderId="20" xfId="1" applyBorder="1" applyAlignment="1">
      <alignment horizontal="center" vertical="center"/>
    </xf>
    <xf numFmtId="0" fontId="2" fillId="0" borderId="21" xfId="1" applyFont="1" applyBorder="1" applyAlignment="1">
      <alignment horizontal="center"/>
    </xf>
    <xf numFmtId="0" fontId="2" fillId="0" borderId="22" xfId="1" applyFont="1" applyBorder="1" applyAlignment="1">
      <alignment horizontal="center" vertical="center" wrapText="1"/>
    </xf>
    <xf numFmtId="0" fontId="10" fillId="0" borderId="22" xfId="1" applyFont="1" applyBorder="1" applyAlignment="1">
      <alignment horizontal="center" vertical="center" wrapText="1"/>
    </xf>
    <xf numFmtId="0" fontId="6" fillId="0" borderId="22" xfId="1" applyBorder="1" applyAlignment="1">
      <alignment vertical="center" wrapText="1"/>
    </xf>
    <xf numFmtId="0" fontId="5" fillId="0" borderId="8" xfId="1" applyFont="1" applyBorder="1" applyAlignment="1"/>
    <xf numFmtId="0" fontId="5" fillId="0" borderId="7" xfId="1" applyFont="1" applyBorder="1" applyAlignment="1"/>
    <xf numFmtId="0" fontId="5" fillId="0" borderId="23" xfId="1" applyFont="1" applyBorder="1" applyAlignment="1"/>
    <xf numFmtId="0" fontId="5" fillId="0" borderId="24" xfId="1" applyFont="1" applyFill="1" applyBorder="1" applyAlignment="1"/>
    <xf numFmtId="0" fontId="2" fillId="0" borderId="25" xfId="1" applyFont="1" applyBorder="1" applyAlignment="1">
      <alignment horizontal="center" vertical="center" wrapText="1"/>
    </xf>
    <xf numFmtId="0" fontId="10" fillId="0" borderId="25" xfId="1" applyFont="1" applyBorder="1" applyAlignment="1">
      <alignment horizontal="center" vertical="center" wrapText="1"/>
    </xf>
    <xf numFmtId="0" fontId="6" fillId="0" borderId="25" xfId="1" applyBorder="1" applyAlignment="1">
      <alignment vertical="center" wrapText="1"/>
    </xf>
    <xf numFmtId="0" fontId="5" fillId="0" borderId="12" xfId="1" applyFont="1" applyBorder="1" applyAlignment="1"/>
    <xf numFmtId="0" fontId="5" fillId="0" borderId="11" xfId="1" applyFont="1" applyBorder="1" applyAlignment="1"/>
    <xf numFmtId="0" fontId="5" fillId="0" borderId="26" xfId="1" applyFont="1" applyBorder="1" applyAlignment="1"/>
    <xf numFmtId="0" fontId="5" fillId="0" borderId="27" xfId="1" applyFont="1" applyFill="1" applyBorder="1" applyAlignment="1"/>
    <xf numFmtId="0" fontId="6" fillId="0" borderId="25" xfId="1" applyBorder="1" applyAlignment="1">
      <alignment horizontal="center" vertical="center" wrapText="1"/>
    </xf>
    <xf numFmtId="0" fontId="6" fillId="0" borderId="25" xfId="1" applyBorder="1" applyAlignment="1">
      <alignment vertical="center"/>
    </xf>
    <xf numFmtId="0" fontId="5" fillId="0" borderId="25" xfId="1" applyFont="1" applyFill="1" applyBorder="1" applyAlignment="1"/>
    <xf numFmtId="0" fontId="5" fillId="0" borderId="10" xfId="1" applyFont="1" applyBorder="1" applyAlignment="1"/>
    <xf numFmtId="0" fontId="5" fillId="0" borderId="14" xfId="1" applyFont="1" applyBorder="1" applyAlignment="1"/>
    <xf numFmtId="0" fontId="6" fillId="0" borderId="3" xfId="1" applyBorder="1" applyAlignment="1">
      <alignment horizontal="center" vertical="center"/>
    </xf>
    <xf numFmtId="0" fontId="6" fillId="0" borderId="28" xfId="1" applyBorder="1" applyAlignment="1">
      <alignment horizontal="center" vertical="center" wrapText="1"/>
    </xf>
    <xf numFmtId="0" fontId="6" fillId="0" borderId="28" xfId="1" applyBorder="1" applyAlignment="1">
      <alignment vertical="center" wrapText="1"/>
    </xf>
    <xf numFmtId="0" fontId="6" fillId="0" borderId="28" xfId="1" applyBorder="1" applyAlignment="1">
      <alignment vertical="center"/>
    </xf>
    <xf numFmtId="0" fontId="5" fillId="0" borderId="3" xfId="1" applyFont="1" applyBorder="1" applyAlignment="1"/>
    <xf numFmtId="0" fontId="5" fillId="0" borderId="1" xfId="1" applyFont="1" applyBorder="1" applyAlignment="1"/>
    <xf numFmtId="0" fontId="5" fillId="0" borderId="29" xfId="1" applyFont="1" applyBorder="1" applyAlignment="1"/>
    <xf numFmtId="0" fontId="5" fillId="0" borderId="30" xfId="1" applyFont="1" applyFill="1" applyBorder="1" applyAlignment="1"/>
    <xf numFmtId="0" fontId="5" fillId="0" borderId="28" xfId="1" applyFont="1" applyFill="1" applyBorder="1" applyAlignment="1"/>
    <xf numFmtId="0" fontId="6" fillId="0" borderId="22" xfId="1" applyBorder="1" applyAlignment="1">
      <alignment horizontal="center" vertical="center" wrapText="1"/>
    </xf>
    <xf numFmtId="0" fontId="5" fillId="0" borderId="9" xfId="1" applyFont="1" applyBorder="1" applyAlignment="1"/>
    <xf numFmtId="0" fontId="5" fillId="0" borderId="22" xfId="1" applyFont="1" applyFill="1" applyBorder="1" applyAlignment="1"/>
    <xf numFmtId="0" fontId="5" fillId="0" borderId="31" xfId="1" applyFont="1" applyBorder="1" applyAlignment="1"/>
    <xf numFmtId="0" fontId="5" fillId="0" borderId="32" xfId="1" applyFont="1" applyBorder="1" applyAlignment="1"/>
    <xf numFmtId="0" fontId="6" fillId="0" borderId="33" xfId="1" applyBorder="1"/>
    <xf numFmtId="0" fontId="6" fillId="0" borderId="3" xfId="1" applyBorder="1" applyAlignment="1">
      <alignment horizontal="center"/>
    </xf>
    <xf numFmtId="0" fontId="6" fillId="0" borderId="28" xfId="1" applyBorder="1"/>
    <xf numFmtId="0" fontId="6" fillId="0" borderId="28" xfId="1" applyBorder="1" applyAlignment="1">
      <alignment wrapText="1"/>
    </xf>
    <xf numFmtId="0" fontId="5" fillId="0" borderId="34" xfId="1" applyFont="1" applyBorder="1" applyAlignment="1"/>
    <xf numFmtId="0" fontId="6" fillId="0" borderId="20" xfId="1" applyBorder="1"/>
    <xf numFmtId="0" fontId="6" fillId="0" borderId="35" xfId="1" applyBorder="1"/>
    <xf numFmtId="0" fontId="6" fillId="0" borderId="35" xfId="1" applyBorder="1" applyAlignment="1">
      <alignment wrapText="1"/>
    </xf>
    <xf numFmtId="0" fontId="5" fillId="0" borderId="4" xfId="1" applyFont="1" applyBorder="1" applyAlignment="1"/>
    <xf numFmtId="0" fontId="5" fillId="0" borderId="5" xfId="1" applyFont="1" applyBorder="1" applyAlignment="1"/>
    <xf numFmtId="0" fontId="5" fillId="0" borderId="36" xfId="1" applyFont="1" applyBorder="1" applyAlignment="1"/>
    <xf numFmtId="0" fontId="5" fillId="0" borderId="21" xfId="1" applyFont="1" applyFill="1" applyBorder="1" applyAlignment="1"/>
    <xf numFmtId="0" fontId="5" fillId="0" borderId="20" xfId="1" applyFont="1" applyFill="1" applyBorder="1" applyAlignment="1"/>
    <xf numFmtId="0" fontId="11" fillId="0" borderId="0" xfId="1" applyFont="1" applyBorder="1" applyAlignment="1">
      <alignment horizontal="center" textRotation="180"/>
    </xf>
    <xf numFmtId="0" fontId="11" fillId="0" borderId="0" xfId="1" applyFont="1" applyBorder="1" applyAlignment="1">
      <alignment horizontal="center" textRotation="180" wrapText="1"/>
    </xf>
    <xf numFmtId="0" fontId="5" fillId="0" borderId="0" xfId="1" applyFont="1" applyBorder="1" applyAlignment="1"/>
    <xf numFmtId="0" fontId="5" fillId="0" borderId="0" xfId="1" applyFont="1" applyFill="1" applyBorder="1" applyAlignment="1"/>
    <xf numFmtId="0" fontId="4" fillId="0" borderId="0" xfId="1" applyFont="1" applyBorder="1" applyAlignment="1">
      <alignment wrapText="1"/>
    </xf>
    <xf numFmtId="0" fontId="12" fillId="0" borderId="0" xfId="1" applyFont="1" applyBorder="1" applyAlignment="1"/>
    <xf numFmtId="0" fontId="5" fillId="0" borderId="0" xfId="1" applyFont="1" applyFill="1" applyBorder="1" applyAlignment="1">
      <alignment horizontal="right"/>
    </xf>
    <xf numFmtId="0" fontId="4" fillId="0" borderId="0" xfId="1" applyFont="1" applyBorder="1" applyAlignment="1">
      <alignment horizontal="right"/>
    </xf>
    <xf numFmtId="0" fontId="6" fillId="0" borderId="0" xfId="1" applyAlignment="1">
      <alignment vertical="center"/>
    </xf>
    <xf numFmtId="0" fontId="6" fillId="0" borderId="0" xfId="1" applyAlignment="1">
      <alignment vertical="center" wrapText="1"/>
    </xf>
    <xf numFmtId="0" fontId="6" fillId="0" borderId="0" xfId="1" applyAlignment="1">
      <alignment horizontal="center" vertical="center"/>
    </xf>
    <xf numFmtId="0" fontId="8" fillId="0" borderId="0" xfId="1" applyFont="1"/>
    <xf numFmtId="0" fontId="2" fillId="0" borderId="37" xfId="1" applyFont="1" applyBorder="1" applyAlignment="1">
      <alignment horizontal="right"/>
    </xf>
    <xf numFmtId="0" fontId="6" fillId="0" borderId="38" xfId="1" applyBorder="1" applyAlignment="1">
      <alignment horizontal="center" vertical="center" wrapText="1"/>
    </xf>
    <xf numFmtId="0" fontId="5" fillId="0" borderId="16" xfId="1" applyFont="1" applyBorder="1" applyAlignment="1"/>
    <xf numFmtId="0" fontId="5" fillId="0" borderId="17" xfId="1" applyFont="1" applyBorder="1" applyAlignment="1"/>
    <xf numFmtId="0" fontId="5" fillId="0" borderId="38" xfId="1" applyFont="1" applyFill="1" applyBorder="1" applyAlignment="1"/>
    <xf numFmtId="0" fontId="6" fillId="0" borderId="33" xfId="1" applyBorder="1" applyAlignment="1">
      <alignment vertical="center"/>
    </xf>
    <xf numFmtId="0" fontId="6" fillId="0" borderId="25" xfId="1" applyBorder="1" applyAlignment="1">
      <alignment horizontal="center" vertical="center"/>
    </xf>
    <xf numFmtId="0" fontId="6" fillId="0" borderId="22" xfId="1" applyBorder="1" applyAlignment="1">
      <alignment vertical="center"/>
    </xf>
    <xf numFmtId="0" fontId="6" fillId="0" borderId="3" xfId="1" applyBorder="1" applyAlignment="1">
      <alignment vertical="center"/>
    </xf>
    <xf numFmtId="0" fontId="5" fillId="0" borderId="19" xfId="1" applyFont="1" applyBorder="1" applyAlignment="1"/>
    <xf numFmtId="176" fontId="5" fillId="0" borderId="40" xfId="1" applyNumberFormat="1" applyFont="1" applyFill="1" applyBorder="1" applyAlignment="1"/>
    <xf numFmtId="176" fontId="5" fillId="0" borderId="27" xfId="1" applyNumberFormat="1" applyFont="1" applyFill="1" applyBorder="1" applyAlignment="1"/>
    <xf numFmtId="0" fontId="6" fillId="0" borderId="0" xfId="1" applyBorder="1" applyAlignment="1">
      <alignment vertical="center"/>
    </xf>
    <xf numFmtId="0" fontId="6" fillId="0" borderId="0" xfId="1" applyAlignment="1">
      <alignment horizontal="center"/>
    </xf>
    <xf numFmtId="0" fontId="6" fillId="0" borderId="17" xfId="3" applyFont="1" applyBorder="1" applyAlignment="1">
      <alignment horizontal="center" vertical="center" shrinkToFit="1"/>
    </xf>
    <xf numFmtId="0" fontId="6" fillId="0" borderId="18" xfId="3" applyFont="1" applyBorder="1" applyAlignment="1">
      <alignment horizontal="center" vertical="center" shrinkToFit="1"/>
    </xf>
    <xf numFmtId="0" fontId="6" fillId="0" borderId="19" xfId="3" applyFont="1" applyBorder="1" applyAlignment="1">
      <alignment horizontal="center" vertical="center" shrinkToFit="1"/>
    </xf>
    <xf numFmtId="0" fontId="1" fillId="0" borderId="1" xfId="3" applyBorder="1" applyAlignment="1">
      <alignment horizontal="center" vertical="center"/>
    </xf>
    <xf numFmtId="0" fontId="1" fillId="0" borderId="2" xfId="3" applyBorder="1" applyAlignment="1">
      <alignment horizontal="center" vertical="center"/>
    </xf>
    <xf numFmtId="0" fontId="1" fillId="0" borderId="5" xfId="3" applyBorder="1" applyAlignment="1">
      <alignment horizontal="center" vertical="center"/>
    </xf>
    <xf numFmtId="0" fontId="0" fillId="0" borderId="42" xfId="3" applyFont="1" applyBorder="1" applyAlignment="1">
      <alignment horizontal="center" vertical="center"/>
    </xf>
    <xf numFmtId="0" fontId="10" fillId="0" borderId="38" xfId="1" applyFont="1" applyBorder="1" applyAlignment="1">
      <alignment horizontal="center" vertical="center" wrapText="1"/>
    </xf>
    <xf numFmtId="0" fontId="1" fillId="0" borderId="42" xfId="3" applyBorder="1" applyAlignment="1">
      <alignment horizontal="center" vertical="center"/>
    </xf>
    <xf numFmtId="0" fontId="6" fillId="0" borderId="39" xfId="1" applyBorder="1" applyAlignment="1">
      <alignment vertical="center" shrinkToFit="1"/>
    </xf>
    <xf numFmtId="0" fontId="6" fillId="0" borderId="38" xfId="1" applyFont="1" applyBorder="1" applyAlignment="1">
      <alignment horizontal="center" vertical="center" wrapText="1"/>
    </xf>
    <xf numFmtId="0" fontId="5" fillId="0" borderId="17" xfId="3" applyFont="1" applyBorder="1" applyAlignment="1">
      <alignment vertical="center"/>
    </xf>
    <xf numFmtId="0" fontId="5" fillId="0" borderId="18" xfId="3" applyFont="1" applyBorder="1" applyAlignment="1">
      <alignment vertical="center"/>
    </xf>
    <xf numFmtId="0" fontId="1" fillId="0" borderId="19" xfId="3" applyBorder="1" applyAlignment="1">
      <alignment vertical="center"/>
    </xf>
    <xf numFmtId="0" fontId="5" fillId="0" borderId="40" xfId="1" applyFont="1" applyFill="1" applyBorder="1" applyAlignment="1">
      <alignment horizontal="right"/>
    </xf>
    <xf numFmtId="0" fontId="6" fillId="0" borderId="25" xfId="1" applyFont="1" applyBorder="1" applyAlignment="1">
      <alignment horizontal="center" vertical="center" wrapText="1"/>
    </xf>
    <xf numFmtId="0" fontId="5" fillId="0" borderId="27" xfId="1" applyFont="1" applyFill="1" applyBorder="1" applyAlignment="1">
      <alignment horizontal="right"/>
    </xf>
    <xf numFmtId="0" fontId="5" fillId="0" borderId="30" xfId="1" applyFont="1" applyFill="1" applyBorder="1" applyAlignment="1">
      <alignment horizontal="right"/>
    </xf>
    <xf numFmtId="0" fontId="6" fillId="0" borderId="41" xfId="1" applyBorder="1" applyAlignment="1">
      <alignment vertical="center"/>
    </xf>
    <xf numFmtId="0" fontId="6" fillId="0" borderId="15" xfId="1" applyBorder="1" applyAlignment="1">
      <alignment vertical="center"/>
    </xf>
    <xf numFmtId="0" fontId="5" fillId="0" borderId="6" xfId="1" applyFont="1" applyBorder="1" applyAlignment="1"/>
    <xf numFmtId="176" fontId="5" fillId="0" borderId="24" xfId="1" applyNumberFormat="1" applyFont="1" applyFill="1" applyBorder="1" applyAlignment="1"/>
    <xf numFmtId="0" fontId="6" fillId="0" borderId="15" xfId="1" applyBorder="1"/>
    <xf numFmtId="0" fontId="6" fillId="0" borderId="35" xfId="1" applyBorder="1" applyAlignment="1">
      <alignment vertical="center"/>
    </xf>
    <xf numFmtId="0" fontId="0" fillId="0" borderId="1" xfId="3" applyFont="1" applyBorder="1" applyAlignment="1">
      <alignment horizontal="center" vertical="center"/>
    </xf>
    <xf numFmtId="0" fontId="12" fillId="0" borderId="0" xfId="1" applyFont="1" applyBorder="1" applyAlignment="1">
      <alignment horizontal="center"/>
    </xf>
    <xf numFmtId="0" fontId="2" fillId="0" borderId="41" xfId="1" applyFont="1" applyBorder="1" applyAlignment="1">
      <alignment horizontal="center" vertical="center" wrapText="1"/>
    </xf>
    <xf numFmtId="0" fontId="2" fillId="0" borderId="20" xfId="1" applyFont="1" applyBorder="1" applyAlignment="1">
      <alignment horizontal="center" vertical="center" wrapText="1"/>
    </xf>
    <xf numFmtId="0" fontId="10" fillId="0" borderId="41" xfId="1" applyFont="1" applyBorder="1" applyAlignment="1">
      <alignment horizontal="center" vertical="center" wrapText="1"/>
    </xf>
    <xf numFmtId="0" fontId="10" fillId="0" borderId="20" xfId="1" applyFont="1" applyBorder="1" applyAlignment="1">
      <alignment horizontal="center" vertical="center" wrapText="1"/>
    </xf>
    <xf numFmtId="0" fontId="6" fillId="0" borderId="41" xfId="1" applyBorder="1" applyAlignment="1">
      <alignment horizontal="center" vertical="center"/>
    </xf>
    <xf numFmtId="0" fontId="6" fillId="0" borderId="33" xfId="1" applyBorder="1" applyAlignment="1">
      <alignment horizontal="center" vertical="center"/>
    </xf>
    <xf numFmtId="0" fontId="2" fillId="0" borderId="41" xfId="1" applyFont="1" applyBorder="1" applyAlignment="1">
      <alignment horizontal="center" vertical="center"/>
    </xf>
    <xf numFmtId="0" fontId="2" fillId="0" borderId="33" xfId="1" applyFont="1" applyBorder="1" applyAlignment="1">
      <alignment horizontal="center" vertical="center"/>
    </xf>
    <xf numFmtId="0" fontId="2" fillId="0" borderId="22" xfId="1" applyFont="1" applyBorder="1" applyAlignment="1">
      <alignment horizontal="center" vertical="center"/>
    </xf>
    <xf numFmtId="0" fontId="6" fillId="0" borderId="22" xfId="1" applyBorder="1" applyAlignment="1">
      <alignment horizontal="center" vertical="center"/>
    </xf>
    <xf numFmtId="0" fontId="6" fillId="0" borderId="20" xfId="1" applyBorder="1" applyAlignment="1">
      <alignment horizontal="center" vertical="center"/>
    </xf>
    <xf numFmtId="0" fontId="2" fillId="0" borderId="20" xfId="1" applyFont="1" applyBorder="1" applyAlignment="1">
      <alignment horizontal="center" vertical="center"/>
    </xf>
    <xf numFmtId="0" fontId="14" fillId="0" borderId="13" xfId="1" applyFont="1" applyBorder="1" applyAlignment="1">
      <alignment horizontal="center" vertical="center"/>
    </xf>
    <xf numFmtId="0" fontId="14" fillId="0" borderId="12" xfId="1" applyFont="1" applyBorder="1" applyAlignment="1">
      <alignment horizontal="center" vertical="center"/>
    </xf>
    <xf numFmtId="0" fontId="2" fillId="0" borderId="0" xfId="1" applyFont="1" applyBorder="1" applyAlignment="1">
      <alignment horizontal="center" shrinkToFit="1"/>
    </xf>
    <xf numFmtId="0" fontId="8" fillId="0" borderId="0" xfId="1" applyFont="1" applyBorder="1" applyAlignment="1">
      <alignment horizontal="right"/>
    </xf>
    <xf numFmtId="0" fontId="4" fillId="0" borderId="0" xfId="1" applyFont="1" applyBorder="1" applyAlignment="1">
      <alignment horizontal="center"/>
    </xf>
    <xf numFmtId="0" fontId="6" fillId="0" borderId="0" xfId="1" applyBorder="1" applyAlignment="1">
      <alignment horizontal="center"/>
    </xf>
    <xf numFmtId="0" fontId="10" fillId="0" borderId="38" xfId="1" applyFont="1" applyBorder="1" applyAlignment="1">
      <alignment horizontal="center" vertical="center" wrapText="1"/>
    </xf>
    <xf numFmtId="0" fontId="10" fillId="0" borderId="28" xfId="1" applyFont="1" applyBorder="1" applyAlignment="1">
      <alignment horizontal="center" vertical="center" wrapText="1"/>
    </xf>
    <xf numFmtId="0" fontId="15" fillId="0" borderId="11" xfId="1" applyFont="1" applyBorder="1" applyAlignment="1">
      <alignment horizontal="center" vertical="center"/>
    </xf>
    <xf numFmtId="0" fontId="6" fillId="0" borderId="0" xfId="1" applyFont="1" applyBorder="1" applyAlignment="1">
      <alignment horizontal="center"/>
    </xf>
  </cellXfs>
  <cellStyles count="4">
    <cellStyle name="標準" xfId="0" builtinId="0"/>
    <cellStyle name="標準 2 2" xfId="1" xr:uid="{00000000-0005-0000-0000-000001000000}"/>
    <cellStyle name="標準 3 2" xfId="2" xr:uid="{00000000-0005-0000-0000-000002000000}"/>
    <cellStyle name="標準 3 2 2" xfId="3" xr:uid="{00000000-0005-0000-0000-000003000000}"/>
  </cellStyles>
  <dxfs count="0"/>
  <tableStyles count="0" defaultTableStyle="TableStyleMedium2" defaultPivotStyle="PivotStyleLight16"/>
  <colors>
    <mruColors>
      <color rgb="FFCCCCFF"/>
      <color rgb="FFFFCC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790575</xdr:colOff>
      <xdr:row>19</xdr:row>
      <xdr:rowOff>9525</xdr:rowOff>
    </xdr:from>
    <xdr:to>
      <xdr:col>37</xdr:col>
      <xdr:colOff>190500</xdr:colOff>
      <xdr:row>19</xdr:row>
      <xdr:rowOff>257175</xdr:rowOff>
    </xdr:to>
    <xdr:cxnSp macro="">
      <xdr:nvCxnSpPr>
        <xdr:cNvPr id="7169" name="AutoShape 8">
          <a:extLst>
            <a:ext uri="{FF2B5EF4-FFF2-40B4-BE49-F238E27FC236}">
              <a16:creationId xmlns:a16="http://schemas.microsoft.com/office/drawing/2014/main" id="{00000000-0008-0000-0200-0000011C0000}"/>
            </a:ext>
          </a:extLst>
        </xdr:cNvPr>
        <xdr:cNvCxnSpPr>
          <a:cxnSpLocks noChangeShapeType="1"/>
        </xdr:cNvCxnSpPr>
      </xdr:nvCxnSpPr>
      <xdr:spPr bwMode="auto">
        <a:xfrm flipV="1">
          <a:off x="4171950" y="7439025"/>
          <a:ext cx="6496050" cy="2476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00000000-0008-0000-0300-000004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00000000-0008-0000-0300-000005000000}"/>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00000000-0008-0000-0300-000006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00000000-0008-0000-0300-000007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00000000-0008-0000-0300-000008000000}"/>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00000000-0008-0000-0300-000009000000}"/>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00000000-0008-0000-0300-00000A000000}"/>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最近１か月分を（勤務形態一覧表と同じ月で）作成してください。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00000000-0008-0000-0300-00000B000000}"/>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8</xdr:row>
      <xdr:rowOff>57150</xdr:rowOff>
    </xdr:from>
    <xdr:to>
      <xdr:col>5</xdr:col>
      <xdr:colOff>790575</xdr:colOff>
      <xdr:row>8</xdr:row>
      <xdr:rowOff>247650</xdr:rowOff>
    </xdr:to>
    <xdr:sp macro="" textlink="">
      <xdr:nvSpPr>
        <xdr:cNvPr id="12" name="Oval 14">
          <a:extLst>
            <a:ext uri="{FF2B5EF4-FFF2-40B4-BE49-F238E27FC236}">
              <a16:creationId xmlns:a16="http://schemas.microsoft.com/office/drawing/2014/main" id="{00000000-0008-0000-0300-00000C000000}"/>
            </a:ext>
          </a:extLst>
        </xdr:cNvPr>
        <xdr:cNvSpPr>
          <a:spLocks noChangeArrowheads="1"/>
        </xdr:cNvSpPr>
      </xdr:nvSpPr>
      <xdr:spPr bwMode="auto">
        <a:xfrm>
          <a:off x="2647950" y="2162175"/>
          <a:ext cx="742950" cy="1905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00000000-0008-0000-0300-00000D000000}"/>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8</xdr:row>
      <xdr:rowOff>333375</xdr:rowOff>
    </xdr:from>
    <xdr:to>
      <xdr:col>5</xdr:col>
      <xdr:colOff>800100</xdr:colOff>
      <xdr:row>8</xdr:row>
      <xdr:rowOff>552450</xdr:rowOff>
    </xdr:to>
    <xdr:sp macro="" textlink="">
      <xdr:nvSpPr>
        <xdr:cNvPr id="14" name="Oval 17">
          <a:extLst>
            <a:ext uri="{FF2B5EF4-FFF2-40B4-BE49-F238E27FC236}">
              <a16:creationId xmlns:a16="http://schemas.microsoft.com/office/drawing/2014/main" id="{00000000-0008-0000-0300-00000E000000}"/>
            </a:ext>
          </a:extLst>
        </xdr:cNvPr>
        <xdr:cNvSpPr>
          <a:spLocks noChangeArrowheads="1"/>
        </xdr:cNvSpPr>
      </xdr:nvSpPr>
      <xdr:spPr bwMode="auto">
        <a:xfrm>
          <a:off x="2657475" y="2438400"/>
          <a:ext cx="742950"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IV41"/>
  <sheetViews>
    <sheetView showGridLines="0" tabSelected="1" view="pageBreakPreview" zoomScaleNormal="100" zoomScaleSheetLayoutView="100" workbookViewId="0">
      <selection activeCell="X14" sqref="X14"/>
    </sheetView>
  </sheetViews>
  <sheetFormatPr defaultRowHeight="13.5" x14ac:dyDescent="0.15"/>
  <cols>
    <col min="1" max="2" width="3" style="8" customWidth="1"/>
    <col min="3" max="3" width="11.25" style="8" customWidth="1"/>
    <col min="4" max="4" width="4.625" style="8" customWidth="1"/>
    <col min="5" max="5" width="13.25" style="8" customWidth="1"/>
    <col min="6" max="6" width="9.25" style="12" customWidth="1"/>
    <col min="7" max="7" width="10.625" style="8" customWidth="1"/>
    <col min="8" max="38" width="2.75" style="8" customWidth="1"/>
    <col min="39" max="39" width="5.875" style="8" customWidth="1"/>
    <col min="40" max="40" width="7.375" style="8" customWidth="1"/>
    <col min="41" max="41" width="7.875" style="8" customWidth="1"/>
    <col min="42" max="42" width="2.125" style="8" customWidth="1"/>
    <col min="43" max="16384" width="9" style="8"/>
  </cols>
  <sheetData>
    <row r="1" spans="1:256" ht="18.75" customHeight="1" x14ac:dyDescent="0.15">
      <c r="A1" s="1"/>
      <c r="B1" s="1"/>
      <c r="C1" s="1"/>
      <c r="D1" s="1"/>
      <c r="E1" s="1"/>
      <c r="F1" s="2"/>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27" t="s">
        <v>50</v>
      </c>
      <c r="AN1" s="128"/>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ht="11.25" customHeight="1" x14ac:dyDescent="0.15">
      <c r="A2" s="3"/>
      <c r="B2" s="3"/>
      <c r="C2" s="3"/>
      <c r="D2" s="3"/>
      <c r="E2" s="3"/>
      <c r="F2" s="4"/>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ht="18.75" customHeight="1" x14ac:dyDescent="0.15">
      <c r="A3" s="5"/>
      <c r="B3" s="5"/>
      <c r="C3" s="6" t="s">
        <v>1</v>
      </c>
      <c r="D3" s="7"/>
      <c r="E3" s="7"/>
      <c r="F3" s="7"/>
      <c r="G3" s="7"/>
      <c r="H3" s="7"/>
      <c r="I3" s="7"/>
      <c r="J3" s="7"/>
      <c r="K3" s="5"/>
      <c r="M3" s="7" t="s">
        <v>17</v>
      </c>
      <c r="P3" s="9" t="s">
        <v>18</v>
      </c>
      <c r="Q3" s="88"/>
      <c r="R3" s="7" t="s">
        <v>2</v>
      </c>
      <c r="S3" s="7"/>
      <c r="U3" s="10" t="s">
        <v>19</v>
      </c>
      <c r="V3" s="7"/>
      <c r="W3" s="7"/>
      <c r="X3" s="7"/>
      <c r="Y3" s="7"/>
      <c r="Z3" s="129" t="s">
        <v>24</v>
      </c>
      <c r="AA3" s="129"/>
      <c r="AB3" s="129"/>
      <c r="AC3" s="129"/>
      <c r="AD3" s="129"/>
      <c r="AE3" s="129"/>
      <c r="AF3" s="129"/>
      <c r="AG3" s="129"/>
      <c r="AH3" s="129"/>
      <c r="AI3" s="129"/>
      <c r="AJ3" s="129"/>
      <c r="AK3" s="129"/>
      <c r="AL3" s="10" t="s">
        <v>21</v>
      </c>
      <c r="AM3" s="7"/>
      <c r="AN3" s="10"/>
      <c r="AP3" s="7"/>
      <c r="AQ3" s="11"/>
      <c r="AR3" s="11"/>
      <c r="AS3" s="11"/>
    </row>
    <row r="4" spans="1:256" ht="21.75" customHeight="1" x14ac:dyDescent="0.15">
      <c r="A4" s="5"/>
      <c r="B4" s="5"/>
      <c r="H4" s="130" t="s">
        <v>3</v>
      </c>
      <c r="I4" s="130"/>
      <c r="J4" s="130"/>
      <c r="K4" s="130"/>
      <c r="L4" s="131"/>
      <c r="M4" s="131"/>
      <c r="N4" s="131"/>
      <c r="O4" s="131"/>
      <c r="P4" s="131"/>
      <c r="Q4" s="131"/>
      <c r="R4" s="13" t="s">
        <v>21</v>
      </c>
      <c r="S4" s="5"/>
      <c r="U4" s="10" t="s">
        <v>22</v>
      </c>
      <c r="V4" s="7"/>
      <c r="W4" s="7"/>
      <c r="X4" s="7"/>
      <c r="Y4" s="7"/>
      <c r="Z4" s="132"/>
      <c r="AA4" s="132"/>
      <c r="AB4" s="132"/>
      <c r="AC4" s="132"/>
      <c r="AD4" s="132"/>
      <c r="AE4" s="132"/>
      <c r="AF4" s="132"/>
      <c r="AG4" s="132"/>
      <c r="AH4" s="132"/>
      <c r="AI4" s="132"/>
      <c r="AJ4" s="132"/>
      <c r="AK4" s="132"/>
      <c r="AL4" s="10" t="s">
        <v>21</v>
      </c>
      <c r="AM4" s="7"/>
      <c r="AN4" s="10"/>
      <c r="AP4" s="7"/>
      <c r="AQ4" s="11"/>
      <c r="AR4" s="11"/>
      <c r="AS4" s="11"/>
    </row>
    <row r="5" spans="1:256" ht="15.75" customHeight="1" thickBot="1" x14ac:dyDescent="0.2">
      <c r="A5" s="5"/>
      <c r="B5" s="5"/>
      <c r="C5" s="5"/>
      <c r="D5" s="5"/>
      <c r="E5" s="5"/>
      <c r="F5" s="14"/>
      <c r="G5" s="5"/>
      <c r="H5" s="7"/>
      <c r="I5" s="7"/>
      <c r="J5" s="7"/>
      <c r="K5" s="7"/>
      <c r="L5" s="7"/>
      <c r="M5" s="7"/>
      <c r="N5" s="7"/>
      <c r="O5" s="7"/>
      <c r="P5" s="7"/>
      <c r="Q5" s="7"/>
      <c r="R5" s="7"/>
      <c r="S5" s="5"/>
      <c r="U5" s="10"/>
      <c r="V5" s="7"/>
      <c r="W5" s="7"/>
      <c r="X5" s="7"/>
      <c r="Y5" s="7"/>
      <c r="Z5" s="7"/>
      <c r="AA5" s="7"/>
      <c r="AB5" s="7"/>
      <c r="AC5" s="7"/>
      <c r="AD5" s="7"/>
      <c r="AE5" s="7"/>
      <c r="AF5" s="7"/>
      <c r="AG5" s="7"/>
      <c r="AH5" s="7"/>
      <c r="AI5" s="7"/>
      <c r="AJ5" s="7"/>
      <c r="AK5" s="7"/>
      <c r="AL5" s="7"/>
      <c r="AM5" s="7"/>
      <c r="AN5" s="7"/>
      <c r="AO5" s="10"/>
      <c r="AP5" s="7"/>
      <c r="AQ5" s="11"/>
      <c r="AR5" s="11"/>
      <c r="AS5" s="11"/>
    </row>
    <row r="6" spans="1:256" ht="18" customHeight="1" x14ac:dyDescent="0.15">
      <c r="A6" s="5"/>
      <c r="B6" s="119" t="s">
        <v>23</v>
      </c>
      <c r="C6" s="121" t="s">
        <v>4</v>
      </c>
      <c r="D6" s="115" t="s">
        <v>5</v>
      </c>
      <c r="E6" s="115" t="s">
        <v>6</v>
      </c>
      <c r="F6" s="117" t="s">
        <v>7</v>
      </c>
      <c r="G6" s="115" t="s">
        <v>20</v>
      </c>
      <c r="H6" s="89">
        <v>1</v>
      </c>
      <c r="I6" s="89">
        <v>2</v>
      </c>
      <c r="J6" s="89">
        <v>3</v>
      </c>
      <c r="K6" s="89">
        <v>4</v>
      </c>
      <c r="L6" s="89">
        <v>5</v>
      </c>
      <c r="M6" s="89">
        <v>6</v>
      </c>
      <c r="N6" s="90">
        <v>7</v>
      </c>
      <c r="O6" s="89">
        <v>8</v>
      </c>
      <c r="P6" s="89">
        <v>9</v>
      </c>
      <c r="Q6" s="89">
        <v>10</v>
      </c>
      <c r="R6" s="89">
        <v>11</v>
      </c>
      <c r="S6" s="89">
        <v>12</v>
      </c>
      <c r="T6" s="89">
        <v>13</v>
      </c>
      <c r="U6" s="89">
        <v>14</v>
      </c>
      <c r="V6" s="89">
        <v>15</v>
      </c>
      <c r="W6" s="89">
        <v>16</v>
      </c>
      <c r="X6" s="89">
        <v>17</v>
      </c>
      <c r="Y6" s="89">
        <v>18</v>
      </c>
      <c r="Z6" s="89">
        <v>19</v>
      </c>
      <c r="AA6" s="89">
        <v>20</v>
      </c>
      <c r="AB6" s="89">
        <v>21</v>
      </c>
      <c r="AC6" s="89">
        <v>22</v>
      </c>
      <c r="AD6" s="89">
        <v>23</v>
      </c>
      <c r="AE6" s="89">
        <v>24</v>
      </c>
      <c r="AF6" s="89">
        <v>25</v>
      </c>
      <c r="AG6" s="89">
        <v>26</v>
      </c>
      <c r="AH6" s="89">
        <v>27</v>
      </c>
      <c r="AI6" s="89">
        <v>28</v>
      </c>
      <c r="AJ6" s="89">
        <v>29</v>
      </c>
      <c r="AK6" s="89">
        <v>30</v>
      </c>
      <c r="AL6" s="91">
        <v>31</v>
      </c>
      <c r="AM6" s="75" t="s">
        <v>46</v>
      </c>
      <c r="AN6" s="117" t="s">
        <v>8</v>
      </c>
      <c r="AO6" s="7"/>
      <c r="AP6" s="11"/>
      <c r="AQ6" s="11"/>
      <c r="AR6" s="11"/>
    </row>
    <row r="7" spans="1:256" ht="24.75" customHeight="1" thickBot="1" x14ac:dyDescent="0.2">
      <c r="A7" s="5"/>
      <c r="B7" s="125"/>
      <c r="C7" s="126"/>
      <c r="D7" s="116"/>
      <c r="E7" s="116"/>
      <c r="F7" s="118"/>
      <c r="G7" s="116"/>
      <c r="H7" s="92"/>
      <c r="I7" s="92"/>
      <c r="J7" s="92"/>
      <c r="K7" s="92"/>
      <c r="L7" s="92"/>
      <c r="M7" s="92"/>
      <c r="N7" s="93"/>
      <c r="O7" s="92"/>
      <c r="P7" s="92"/>
      <c r="Q7" s="92"/>
      <c r="R7" s="92"/>
      <c r="S7" s="92"/>
      <c r="T7" s="92"/>
      <c r="U7" s="92"/>
      <c r="V7" s="92"/>
      <c r="W7" s="92"/>
      <c r="X7" s="92"/>
      <c r="Y7" s="92"/>
      <c r="Z7" s="92"/>
      <c r="AA7" s="92"/>
      <c r="AB7" s="92"/>
      <c r="AC7" s="92"/>
      <c r="AD7" s="92"/>
      <c r="AE7" s="92"/>
      <c r="AF7" s="92"/>
      <c r="AG7" s="92"/>
      <c r="AH7" s="92"/>
      <c r="AI7" s="92"/>
      <c r="AJ7" s="94"/>
      <c r="AK7" s="94"/>
      <c r="AL7" s="95"/>
      <c r="AM7" s="16" t="s">
        <v>9</v>
      </c>
      <c r="AN7" s="118"/>
      <c r="AO7" s="7"/>
      <c r="AP7" s="11"/>
      <c r="AQ7" s="11"/>
      <c r="AR7" s="11"/>
    </row>
    <row r="8" spans="1:256" ht="41.25" customHeight="1" x14ac:dyDescent="0.15">
      <c r="A8" s="5"/>
      <c r="B8" s="119">
        <v>1</v>
      </c>
      <c r="C8" s="121"/>
      <c r="D8" s="17"/>
      <c r="E8" s="18"/>
      <c r="F8" s="18" t="s">
        <v>10</v>
      </c>
      <c r="G8" s="19"/>
      <c r="H8" s="20"/>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2"/>
      <c r="AM8" s="23"/>
      <c r="AN8" s="18"/>
      <c r="AO8" s="7"/>
      <c r="AP8" s="11"/>
      <c r="AQ8" s="11"/>
      <c r="AR8" s="11"/>
    </row>
    <row r="9" spans="1:256" ht="41.25" customHeight="1" x14ac:dyDescent="0.15">
      <c r="A9" s="5"/>
      <c r="B9" s="120"/>
      <c r="C9" s="122"/>
      <c r="D9" s="24"/>
      <c r="E9" s="25"/>
      <c r="F9" s="25" t="s">
        <v>10</v>
      </c>
      <c r="G9" s="26"/>
      <c r="H9" s="27"/>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9"/>
      <c r="AM9" s="30"/>
      <c r="AN9" s="25"/>
      <c r="AO9" s="7"/>
      <c r="AP9" s="11"/>
      <c r="AQ9" s="11"/>
      <c r="AR9" s="11"/>
    </row>
    <row r="10" spans="1:256" ht="41.25" customHeight="1" x14ac:dyDescent="0.15">
      <c r="A10" s="5"/>
      <c r="B10" s="120"/>
      <c r="C10" s="122"/>
      <c r="D10" s="31"/>
      <c r="E10" s="25"/>
      <c r="F10" s="25" t="s">
        <v>10</v>
      </c>
      <c r="G10" s="32"/>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9"/>
      <c r="AM10" s="30"/>
      <c r="AN10" s="33"/>
      <c r="AO10" s="7"/>
      <c r="AP10" s="11"/>
      <c r="AQ10" s="11"/>
      <c r="AR10" s="11"/>
    </row>
    <row r="11" spans="1:256" ht="41.25" customHeight="1" x14ac:dyDescent="0.15">
      <c r="A11" s="5"/>
      <c r="B11" s="120"/>
      <c r="C11" s="122"/>
      <c r="D11" s="31"/>
      <c r="E11" s="31"/>
      <c r="F11" s="25" t="s">
        <v>10</v>
      </c>
      <c r="G11" s="32"/>
      <c r="H11" s="34"/>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9"/>
      <c r="AM11" s="30"/>
      <c r="AN11" s="33"/>
      <c r="AO11" s="7"/>
      <c r="AP11" s="11"/>
      <c r="AQ11" s="11"/>
      <c r="AR11" s="11"/>
    </row>
    <row r="12" spans="1:256" ht="41.25" customHeight="1" x14ac:dyDescent="0.15">
      <c r="A12" s="5"/>
      <c r="B12" s="120"/>
      <c r="C12" s="123"/>
      <c r="D12" s="31"/>
      <c r="E12" s="31"/>
      <c r="F12" s="25" t="s">
        <v>10</v>
      </c>
      <c r="G12" s="32"/>
      <c r="H12" s="35"/>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9"/>
      <c r="AM12" s="30"/>
      <c r="AN12" s="33"/>
      <c r="AO12" s="7"/>
      <c r="AP12" s="11"/>
      <c r="AQ12" s="11"/>
      <c r="AR12" s="11"/>
    </row>
    <row r="13" spans="1:256" ht="21.75" customHeight="1" thickBot="1" x14ac:dyDescent="0.2">
      <c r="A13" s="5"/>
      <c r="B13" s="15"/>
      <c r="C13" s="36" t="s">
        <v>11</v>
      </c>
      <c r="D13" s="37"/>
      <c r="E13" s="37"/>
      <c r="F13" s="38"/>
      <c r="G13" s="39"/>
      <c r="H13" s="40"/>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2"/>
      <c r="AM13" s="43"/>
      <c r="AN13" s="44"/>
      <c r="AO13" s="7"/>
      <c r="AP13" s="11"/>
      <c r="AQ13" s="11"/>
      <c r="AR13" s="11"/>
    </row>
    <row r="14" spans="1:256" ht="41.25" customHeight="1" x14ac:dyDescent="0.15">
      <c r="A14" s="5"/>
      <c r="B14" s="119">
        <v>2</v>
      </c>
      <c r="C14" s="119"/>
      <c r="D14" s="45"/>
      <c r="E14" s="45"/>
      <c r="F14" s="18" t="s">
        <v>10</v>
      </c>
      <c r="G14" s="19"/>
      <c r="H14" s="46"/>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2"/>
      <c r="AM14" s="23"/>
      <c r="AN14" s="47"/>
      <c r="AO14" s="7"/>
      <c r="AP14" s="11"/>
      <c r="AQ14" s="11"/>
      <c r="AR14" s="11"/>
    </row>
    <row r="15" spans="1:256" ht="41.25" customHeight="1" x14ac:dyDescent="0.15">
      <c r="A15" s="5"/>
      <c r="B15" s="120"/>
      <c r="C15" s="120"/>
      <c r="D15" s="45"/>
      <c r="E15" s="45"/>
      <c r="F15" s="18" t="s">
        <v>10</v>
      </c>
      <c r="G15" s="19"/>
      <c r="H15" s="46"/>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48"/>
      <c r="AM15" s="23"/>
      <c r="AN15" s="47"/>
      <c r="AO15" s="7"/>
      <c r="AP15" s="11"/>
      <c r="AQ15" s="11"/>
      <c r="AR15" s="11"/>
    </row>
    <row r="16" spans="1:256" ht="41.25" customHeight="1" x14ac:dyDescent="0.15">
      <c r="A16" s="5"/>
      <c r="B16" s="120"/>
      <c r="C16" s="120"/>
      <c r="D16" s="45"/>
      <c r="E16" s="45"/>
      <c r="F16" s="18" t="s">
        <v>10</v>
      </c>
      <c r="G16" s="19"/>
      <c r="H16" s="46"/>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48"/>
      <c r="AM16" s="23"/>
      <c r="AN16" s="47"/>
      <c r="AO16" s="7"/>
      <c r="AP16" s="11"/>
      <c r="AQ16" s="11"/>
      <c r="AR16" s="11"/>
    </row>
    <row r="17" spans="1:256" ht="41.25" customHeight="1" x14ac:dyDescent="0.15">
      <c r="A17" s="5"/>
      <c r="B17" s="120"/>
      <c r="C17" s="120"/>
      <c r="D17" s="45"/>
      <c r="E17" s="45"/>
      <c r="F17" s="18" t="s">
        <v>10</v>
      </c>
      <c r="G17" s="19"/>
      <c r="H17" s="46"/>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48"/>
      <c r="AM17" s="23"/>
      <c r="AN17" s="47"/>
      <c r="AO17" s="7"/>
      <c r="AP17" s="11"/>
      <c r="AQ17" s="11"/>
      <c r="AR17" s="11"/>
    </row>
    <row r="18" spans="1:256" ht="41.25" customHeight="1" x14ac:dyDescent="0.15">
      <c r="A18" s="5"/>
      <c r="B18" s="120"/>
      <c r="C18" s="124"/>
      <c r="D18" s="26"/>
      <c r="E18" s="26"/>
      <c r="F18" s="25" t="s">
        <v>10</v>
      </c>
      <c r="G18" s="26"/>
      <c r="H18" s="35"/>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49"/>
      <c r="AM18" s="30"/>
      <c r="AN18" s="33"/>
      <c r="AO18" s="7"/>
      <c r="AP18" s="11"/>
      <c r="AQ18" s="11"/>
      <c r="AR18" s="11"/>
    </row>
    <row r="19" spans="1:256" ht="21.75" customHeight="1" thickBot="1" x14ac:dyDescent="0.2">
      <c r="A19" s="5"/>
      <c r="B19" s="50"/>
      <c r="C19" s="51" t="s">
        <v>11</v>
      </c>
      <c r="D19" s="52"/>
      <c r="E19" s="52"/>
      <c r="F19" s="53"/>
      <c r="G19" s="52"/>
      <c r="H19" s="40"/>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54"/>
      <c r="AM19" s="43"/>
      <c r="AN19" s="44"/>
      <c r="AO19" s="7"/>
      <c r="AP19" s="11"/>
      <c r="AQ19" s="11"/>
      <c r="AR19" s="11"/>
    </row>
    <row r="20" spans="1:256" ht="21.75" customHeight="1" thickBot="1" x14ac:dyDescent="0.2">
      <c r="A20" s="5"/>
      <c r="B20" s="55"/>
      <c r="C20" s="56"/>
      <c r="D20" s="56"/>
      <c r="E20" s="56"/>
      <c r="F20" s="57"/>
      <c r="G20" s="56"/>
      <c r="H20" s="58"/>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60"/>
      <c r="AM20" s="61"/>
      <c r="AN20" s="62"/>
      <c r="AO20" s="7"/>
      <c r="AP20" s="11"/>
      <c r="AQ20" s="11"/>
      <c r="AR20" s="11"/>
    </row>
    <row r="21" spans="1:256" x14ac:dyDescent="0.15">
      <c r="A21" s="63"/>
      <c r="B21" s="63"/>
      <c r="C21" s="63"/>
      <c r="D21" s="63"/>
      <c r="E21" s="63"/>
      <c r="F21" s="64"/>
      <c r="G21" s="63"/>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6"/>
      <c r="AN21" s="66"/>
      <c r="AO21" s="7"/>
      <c r="AP21" s="11"/>
      <c r="AQ21" s="11"/>
      <c r="AR21" s="11"/>
    </row>
    <row r="22" spans="1:256" x14ac:dyDescent="0.15">
      <c r="A22" s="10"/>
      <c r="B22" s="10"/>
      <c r="C22" s="10"/>
      <c r="D22" s="10"/>
      <c r="E22" s="10"/>
      <c r="F22" s="67"/>
      <c r="G22" s="10"/>
      <c r="H22" s="65"/>
      <c r="I22" s="65"/>
      <c r="J22" s="65"/>
      <c r="K22" s="65"/>
      <c r="L22" s="65"/>
      <c r="M22" s="65"/>
      <c r="N22" s="65"/>
      <c r="O22" s="65"/>
      <c r="P22" s="65"/>
      <c r="Q22" s="65"/>
      <c r="R22" s="65"/>
      <c r="S22" s="65"/>
      <c r="T22" s="65"/>
      <c r="U22" s="65"/>
      <c r="V22" s="65"/>
      <c r="W22" s="65"/>
      <c r="X22" s="65"/>
      <c r="Y22" s="65"/>
      <c r="Z22" s="65"/>
      <c r="AA22" s="65"/>
      <c r="AB22" s="65"/>
      <c r="AC22" s="114"/>
      <c r="AD22" s="114"/>
      <c r="AE22" s="114"/>
      <c r="AF22" s="114"/>
      <c r="AG22" s="114"/>
      <c r="AH22" s="114"/>
      <c r="AI22" s="114"/>
      <c r="AJ22" s="114"/>
      <c r="AK22" s="114"/>
      <c r="AL22" s="114"/>
      <c r="AM22" s="114"/>
      <c r="AN22" s="68"/>
      <c r="AO22" s="68"/>
      <c r="AP22" s="68"/>
      <c r="AQ22" s="68"/>
      <c r="AR22" s="68"/>
    </row>
    <row r="23" spans="1:256" x14ac:dyDescent="0.15">
      <c r="A23" s="10"/>
      <c r="B23" s="10"/>
      <c r="C23" s="10"/>
      <c r="D23" s="10"/>
      <c r="E23" s="10"/>
      <c r="F23" s="67"/>
      <c r="G23" s="10"/>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9"/>
      <c r="AN23" s="70"/>
      <c r="AO23" s="7"/>
      <c r="AP23" s="11"/>
      <c r="AQ23" s="11"/>
      <c r="AR23" s="11"/>
    </row>
    <row r="24" spans="1:256" x14ac:dyDescent="0.15">
      <c r="A24" s="10"/>
      <c r="B24" s="10"/>
      <c r="C24" s="10"/>
      <c r="D24" s="10"/>
      <c r="E24" s="10"/>
      <c r="F24" s="67"/>
      <c r="G24" s="10"/>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9"/>
      <c r="AN24" s="70"/>
      <c r="AO24" s="7"/>
      <c r="AP24" s="11"/>
      <c r="AQ24" s="11"/>
      <c r="AR24" s="11"/>
    </row>
    <row r="25" spans="1:256" x14ac:dyDescent="0.15">
      <c r="A25" s="10"/>
      <c r="B25" s="10"/>
      <c r="C25" s="10"/>
      <c r="D25" s="10"/>
      <c r="E25" s="10"/>
      <c r="F25" s="67"/>
      <c r="G25" s="10"/>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9"/>
      <c r="AN25" s="70"/>
      <c r="AO25" s="7"/>
      <c r="AP25" s="11"/>
      <c r="AQ25" s="11"/>
      <c r="AR25" s="11"/>
    </row>
    <row r="26" spans="1:256" x14ac:dyDescent="0.15">
      <c r="A26" s="71"/>
      <c r="B26" s="71"/>
      <c r="C26" s="71"/>
      <c r="D26" s="71"/>
      <c r="E26" s="71"/>
      <c r="F26" s="72"/>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3"/>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c r="EF26" s="71"/>
      <c r="EG26" s="71"/>
      <c r="EH26" s="71"/>
      <c r="EI26" s="71"/>
      <c r="EJ26" s="71"/>
      <c r="EK26" s="71"/>
      <c r="EL26" s="71"/>
      <c r="EM26" s="71"/>
      <c r="EN26" s="71"/>
      <c r="EO26" s="71"/>
      <c r="EP26" s="71"/>
      <c r="EQ26" s="71"/>
      <c r="ER26" s="71"/>
      <c r="ES26" s="71"/>
      <c r="ET26" s="71"/>
      <c r="EU26" s="71"/>
      <c r="EV26" s="71"/>
      <c r="EW26" s="71"/>
      <c r="EX26" s="71"/>
      <c r="EY26" s="71"/>
      <c r="EZ26" s="71"/>
      <c r="FA26" s="71"/>
      <c r="FB26" s="71"/>
      <c r="FC26" s="71"/>
      <c r="FD26" s="71"/>
      <c r="FE26" s="71"/>
      <c r="FF26" s="71"/>
      <c r="FG26" s="71"/>
      <c r="FH26" s="71"/>
      <c r="FI26" s="71"/>
      <c r="FJ26" s="71"/>
      <c r="FK26" s="71"/>
      <c r="FL26" s="71"/>
      <c r="FM26" s="71"/>
      <c r="FN26" s="71"/>
      <c r="FO26" s="71"/>
      <c r="FP26" s="71"/>
      <c r="FQ26" s="71"/>
      <c r="FR26" s="71"/>
      <c r="FS26" s="71"/>
      <c r="FT26" s="71"/>
      <c r="FU26" s="71"/>
      <c r="FV26" s="71"/>
      <c r="FW26" s="71"/>
      <c r="FX26" s="71"/>
      <c r="FY26" s="71"/>
      <c r="FZ26" s="71"/>
      <c r="GA26" s="71"/>
      <c r="GB26" s="71"/>
      <c r="GC26" s="71"/>
      <c r="GD26" s="71"/>
      <c r="GE26" s="71"/>
      <c r="GF26" s="71"/>
      <c r="GG26" s="71"/>
      <c r="GH26" s="71"/>
      <c r="GI26" s="71"/>
      <c r="GJ26" s="71"/>
      <c r="GK26" s="71"/>
      <c r="GL26" s="71"/>
      <c r="GM26" s="71"/>
      <c r="GN26" s="71"/>
      <c r="GO26" s="71"/>
      <c r="GP26" s="71"/>
      <c r="GQ26" s="71"/>
      <c r="GR26" s="71"/>
      <c r="GS26" s="71"/>
      <c r="GT26" s="71"/>
      <c r="GU26" s="71"/>
      <c r="GV26" s="71"/>
      <c r="GW26" s="71"/>
      <c r="GX26" s="71"/>
      <c r="GY26" s="71"/>
      <c r="GZ26" s="71"/>
      <c r="HA26" s="71"/>
      <c r="HB26" s="71"/>
      <c r="HC26" s="71"/>
      <c r="HD26" s="71"/>
      <c r="HE26" s="71"/>
      <c r="HF26" s="71"/>
      <c r="HG26" s="71"/>
      <c r="HH26" s="71"/>
      <c r="HI26" s="71"/>
      <c r="HJ26" s="71"/>
      <c r="HK26" s="71"/>
      <c r="HL26" s="71"/>
      <c r="HM26" s="71"/>
      <c r="HN26" s="71"/>
      <c r="HO26" s="71"/>
      <c r="HP26" s="71"/>
      <c r="HQ26" s="71"/>
      <c r="HR26" s="71"/>
      <c r="HS26" s="71"/>
      <c r="HT26" s="71"/>
      <c r="HU26" s="71"/>
      <c r="HV26" s="71"/>
      <c r="HW26" s="71"/>
      <c r="HX26" s="71"/>
      <c r="HY26" s="71"/>
      <c r="HZ26" s="71"/>
      <c r="IA26" s="71"/>
      <c r="IB26" s="71"/>
      <c r="IC26" s="71"/>
      <c r="ID26" s="71"/>
      <c r="IE26" s="71"/>
      <c r="IF26" s="71"/>
      <c r="IG26" s="71"/>
      <c r="IH26" s="71"/>
      <c r="II26" s="71"/>
      <c r="IJ26" s="71"/>
      <c r="IK26" s="71"/>
      <c r="IL26" s="71"/>
      <c r="IM26" s="71"/>
      <c r="IN26" s="71"/>
      <c r="IO26" s="71"/>
      <c r="IP26" s="71"/>
      <c r="IQ26" s="71"/>
      <c r="IR26" s="71"/>
      <c r="IS26" s="71"/>
      <c r="IT26" s="71"/>
      <c r="IU26" s="71"/>
      <c r="IV26" s="71"/>
    </row>
    <row r="27" spans="1:256" x14ac:dyDescent="0.15">
      <c r="A27" s="71"/>
      <c r="B27" s="71"/>
      <c r="C27" s="71"/>
      <c r="D27" s="71"/>
      <c r="E27" s="71"/>
      <c r="F27" s="72"/>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3"/>
      <c r="AP27" s="71"/>
      <c r="AQ27" s="71"/>
      <c r="AR27" s="71"/>
      <c r="AS27" s="71"/>
      <c r="AT27" s="71"/>
      <c r="AU27" s="71"/>
      <c r="AV27" s="71"/>
      <c r="AW27" s="71"/>
      <c r="AX27" s="71"/>
      <c r="AY27" s="71"/>
      <c r="AZ27" s="71"/>
      <c r="BA27" s="71"/>
      <c r="BB27" s="71"/>
      <c r="BC27" s="71"/>
      <c r="BD27" s="71"/>
      <c r="BE27" s="71"/>
      <c r="BF27" s="71"/>
      <c r="BG27" s="71"/>
      <c r="BH27" s="71"/>
      <c r="BI27" s="71"/>
      <c r="BJ27" s="71"/>
      <c r="BK27" s="71"/>
      <c r="BL27" s="71"/>
      <c r="BM27" s="71"/>
      <c r="BN27" s="71"/>
      <c r="BO27" s="71"/>
      <c r="BP27" s="71"/>
      <c r="BQ27" s="71"/>
      <c r="BR27" s="71"/>
      <c r="BS27" s="71"/>
      <c r="BT27" s="71"/>
      <c r="BU27" s="71"/>
      <c r="BV27" s="71"/>
      <c r="BW27" s="71"/>
      <c r="BX27" s="71"/>
      <c r="BY27" s="71"/>
      <c r="BZ27" s="71"/>
      <c r="CA27" s="71"/>
      <c r="CB27" s="71"/>
      <c r="CC27" s="71"/>
      <c r="CD27" s="71"/>
      <c r="CE27" s="71"/>
      <c r="CF27" s="71"/>
      <c r="CG27" s="71"/>
      <c r="CH27" s="71"/>
      <c r="CI27" s="71"/>
      <c r="CJ27" s="71"/>
      <c r="CK27" s="71"/>
      <c r="CL27" s="71"/>
      <c r="CM27" s="71"/>
      <c r="CN27" s="71"/>
      <c r="CO27" s="71"/>
      <c r="CP27" s="71"/>
      <c r="CQ27" s="71"/>
      <c r="CR27" s="71"/>
      <c r="CS27" s="71"/>
      <c r="CT27" s="71"/>
      <c r="CU27" s="71"/>
      <c r="CV27" s="71"/>
      <c r="CW27" s="71"/>
      <c r="CX27" s="71"/>
      <c r="CY27" s="71"/>
      <c r="CZ27" s="71"/>
      <c r="DA27" s="71"/>
      <c r="DB27" s="71"/>
      <c r="DC27" s="71"/>
      <c r="DD27" s="71"/>
      <c r="DE27" s="71"/>
      <c r="DF27" s="71"/>
      <c r="DG27" s="71"/>
      <c r="DH27" s="71"/>
      <c r="DI27" s="71"/>
      <c r="DJ27" s="71"/>
      <c r="DK27" s="71"/>
      <c r="DL27" s="71"/>
      <c r="DM27" s="71"/>
      <c r="DN27" s="71"/>
      <c r="DO27" s="71"/>
      <c r="DP27" s="71"/>
      <c r="DQ27" s="71"/>
      <c r="DR27" s="71"/>
      <c r="DS27" s="71"/>
      <c r="DT27" s="71"/>
      <c r="DU27" s="71"/>
      <c r="DV27" s="71"/>
      <c r="DW27" s="71"/>
      <c r="DX27" s="71"/>
      <c r="DY27" s="71"/>
      <c r="DZ27" s="71"/>
      <c r="EA27" s="71"/>
      <c r="EB27" s="71"/>
      <c r="EC27" s="71"/>
      <c r="ED27" s="71"/>
      <c r="EE27" s="71"/>
      <c r="EF27" s="71"/>
      <c r="EG27" s="71"/>
      <c r="EH27" s="71"/>
      <c r="EI27" s="71"/>
      <c r="EJ27" s="71"/>
      <c r="EK27" s="71"/>
      <c r="EL27" s="71"/>
      <c r="EM27" s="71"/>
      <c r="EN27" s="71"/>
      <c r="EO27" s="71"/>
      <c r="EP27" s="71"/>
      <c r="EQ27" s="71"/>
      <c r="ER27" s="71"/>
      <c r="ES27" s="71"/>
      <c r="ET27" s="71"/>
      <c r="EU27" s="71"/>
      <c r="EV27" s="71"/>
      <c r="EW27" s="71"/>
      <c r="EX27" s="71"/>
      <c r="EY27" s="71"/>
      <c r="EZ27" s="71"/>
      <c r="FA27" s="71"/>
      <c r="FB27" s="71"/>
      <c r="FC27" s="71"/>
      <c r="FD27" s="71"/>
      <c r="FE27" s="71"/>
      <c r="FF27" s="71"/>
      <c r="FG27" s="71"/>
      <c r="FH27" s="71"/>
      <c r="FI27" s="71"/>
      <c r="FJ27" s="71"/>
      <c r="FK27" s="71"/>
      <c r="FL27" s="71"/>
      <c r="FM27" s="71"/>
      <c r="FN27" s="71"/>
      <c r="FO27" s="71"/>
      <c r="FP27" s="71"/>
      <c r="FQ27" s="71"/>
      <c r="FR27" s="71"/>
      <c r="FS27" s="71"/>
      <c r="FT27" s="71"/>
      <c r="FU27" s="71"/>
      <c r="FV27" s="71"/>
      <c r="FW27" s="71"/>
      <c r="FX27" s="71"/>
      <c r="FY27" s="71"/>
      <c r="FZ27" s="71"/>
      <c r="GA27" s="71"/>
      <c r="GB27" s="71"/>
      <c r="GC27" s="71"/>
      <c r="GD27" s="71"/>
      <c r="GE27" s="71"/>
      <c r="GF27" s="71"/>
      <c r="GG27" s="71"/>
      <c r="GH27" s="71"/>
      <c r="GI27" s="71"/>
      <c r="GJ27" s="71"/>
      <c r="GK27" s="71"/>
      <c r="GL27" s="71"/>
      <c r="GM27" s="71"/>
      <c r="GN27" s="71"/>
      <c r="GO27" s="71"/>
      <c r="GP27" s="71"/>
      <c r="GQ27" s="71"/>
      <c r="GR27" s="71"/>
      <c r="GS27" s="71"/>
      <c r="GT27" s="71"/>
      <c r="GU27" s="71"/>
      <c r="GV27" s="71"/>
      <c r="GW27" s="71"/>
      <c r="GX27" s="71"/>
      <c r="GY27" s="71"/>
      <c r="GZ27" s="71"/>
      <c r="HA27" s="71"/>
      <c r="HB27" s="71"/>
      <c r="HC27" s="71"/>
      <c r="HD27" s="71"/>
      <c r="HE27" s="71"/>
      <c r="HF27" s="71"/>
      <c r="HG27" s="71"/>
      <c r="HH27" s="71"/>
      <c r="HI27" s="71"/>
      <c r="HJ27" s="71"/>
      <c r="HK27" s="71"/>
      <c r="HL27" s="71"/>
      <c r="HM27" s="71"/>
      <c r="HN27" s="71"/>
      <c r="HO27" s="71"/>
      <c r="HP27" s="71"/>
      <c r="HQ27" s="71"/>
      <c r="HR27" s="71"/>
      <c r="HS27" s="71"/>
      <c r="HT27" s="71"/>
      <c r="HU27" s="71"/>
      <c r="HV27" s="71"/>
      <c r="HW27" s="71"/>
      <c r="HX27" s="71"/>
      <c r="HY27" s="71"/>
      <c r="HZ27" s="71"/>
      <c r="IA27" s="71"/>
      <c r="IB27" s="71"/>
      <c r="IC27" s="71"/>
      <c r="ID27" s="71"/>
      <c r="IE27" s="71"/>
      <c r="IF27" s="71"/>
      <c r="IG27" s="71"/>
      <c r="IH27" s="71"/>
      <c r="II27" s="71"/>
      <c r="IJ27" s="71"/>
      <c r="IK27" s="71"/>
      <c r="IL27" s="71"/>
      <c r="IM27" s="71"/>
      <c r="IN27" s="71"/>
      <c r="IO27" s="71"/>
      <c r="IP27" s="71"/>
      <c r="IQ27" s="71"/>
      <c r="IR27" s="71"/>
      <c r="IS27" s="71"/>
      <c r="IT27" s="71"/>
      <c r="IU27" s="71"/>
      <c r="IV27" s="71"/>
    </row>
    <row r="28" spans="1:256" x14ac:dyDescent="0.15">
      <c r="A28" s="71"/>
      <c r="B28" s="71"/>
      <c r="C28" s="71"/>
      <c r="D28" s="71"/>
      <c r="E28" s="71"/>
      <c r="F28" s="72"/>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3"/>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c r="EO28" s="71"/>
      <c r="EP28" s="71"/>
      <c r="EQ28" s="71"/>
      <c r="ER28" s="71"/>
      <c r="ES28" s="71"/>
      <c r="ET28" s="71"/>
      <c r="EU28" s="71"/>
      <c r="EV28" s="71"/>
      <c r="EW28" s="71"/>
      <c r="EX28" s="71"/>
      <c r="EY28" s="71"/>
      <c r="EZ28" s="71"/>
      <c r="FA28" s="71"/>
      <c r="FB28" s="71"/>
      <c r="FC28" s="71"/>
      <c r="FD28" s="71"/>
      <c r="FE28" s="71"/>
      <c r="FF28" s="71"/>
      <c r="FG28" s="71"/>
      <c r="FH28" s="71"/>
      <c r="FI28" s="71"/>
      <c r="FJ28" s="71"/>
      <c r="FK28" s="71"/>
      <c r="FL28" s="71"/>
      <c r="FM28" s="71"/>
      <c r="FN28" s="71"/>
      <c r="FO28" s="71"/>
      <c r="FP28" s="71"/>
      <c r="FQ28" s="71"/>
      <c r="FR28" s="71"/>
      <c r="FS28" s="71"/>
      <c r="FT28" s="71"/>
      <c r="FU28" s="71"/>
      <c r="FV28" s="71"/>
      <c r="FW28" s="71"/>
      <c r="FX28" s="71"/>
      <c r="FY28" s="71"/>
      <c r="FZ28" s="71"/>
      <c r="GA28" s="71"/>
      <c r="GB28" s="71"/>
      <c r="GC28" s="71"/>
      <c r="GD28" s="71"/>
      <c r="GE28" s="71"/>
      <c r="GF28" s="71"/>
      <c r="GG28" s="71"/>
      <c r="GH28" s="71"/>
      <c r="GI28" s="71"/>
      <c r="GJ28" s="71"/>
      <c r="GK28" s="71"/>
      <c r="GL28" s="71"/>
      <c r="GM28" s="71"/>
      <c r="GN28" s="71"/>
      <c r="GO28" s="71"/>
      <c r="GP28" s="71"/>
      <c r="GQ28" s="71"/>
      <c r="GR28" s="71"/>
      <c r="GS28" s="71"/>
      <c r="GT28" s="71"/>
      <c r="GU28" s="71"/>
      <c r="GV28" s="71"/>
      <c r="GW28" s="71"/>
      <c r="GX28" s="71"/>
      <c r="GY28" s="71"/>
      <c r="GZ28" s="71"/>
      <c r="HA28" s="71"/>
      <c r="HB28" s="71"/>
      <c r="HC28" s="71"/>
      <c r="HD28" s="71"/>
      <c r="HE28" s="71"/>
      <c r="HF28" s="71"/>
      <c r="HG28" s="71"/>
      <c r="HH28" s="71"/>
      <c r="HI28" s="71"/>
      <c r="HJ28" s="71"/>
      <c r="HK28" s="71"/>
      <c r="HL28" s="71"/>
      <c r="HM28" s="71"/>
      <c r="HN28" s="71"/>
      <c r="HO28" s="71"/>
      <c r="HP28" s="71"/>
      <c r="HQ28" s="71"/>
      <c r="HR28" s="71"/>
      <c r="HS28" s="71"/>
      <c r="HT28" s="71"/>
      <c r="HU28" s="71"/>
      <c r="HV28" s="71"/>
      <c r="HW28" s="71"/>
      <c r="HX28" s="71"/>
      <c r="HY28" s="71"/>
      <c r="HZ28" s="71"/>
      <c r="IA28" s="71"/>
      <c r="IB28" s="71"/>
      <c r="IC28" s="71"/>
      <c r="ID28" s="71"/>
      <c r="IE28" s="71"/>
      <c r="IF28" s="71"/>
      <c r="IG28" s="71"/>
      <c r="IH28" s="71"/>
      <c r="II28" s="71"/>
      <c r="IJ28" s="71"/>
      <c r="IK28" s="71"/>
      <c r="IL28" s="71"/>
      <c r="IM28" s="71"/>
      <c r="IN28" s="71"/>
      <c r="IO28" s="71"/>
      <c r="IP28" s="71"/>
      <c r="IQ28" s="71"/>
      <c r="IR28" s="71"/>
      <c r="IS28" s="71"/>
      <c r="IT28" s="71"/>
      <c r="IU28" s="71"/>
      <c r="IV28" s="71"/>
    </row>
    <row r="29" spans="1:256" x14ac:dyDescent="0.15">
      <c r="A29" s="71"/>
      <c r="B29" s="71"/>
      <c r="C29" s="71"/>
      <c r="D29" s="71"/>
      <c r="E29" s="71"/>
      <c r="F29" s="72"/>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3"/>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c r="EO29" s="71"/>
      <c r="EP29" s="71"/>
      <c r="EQ29" s="71"/>
      <c r="ER29" s="71"/>
      <c r="ES29" s="71"/>
      <c r="ET29" s="71"/>
      <c r="EU29" s="71"/>
      <c r="EV29" s="71"/>
      <c r="EW29" s="71"/>
      <c r="EX29" s="71"/>
      <c r="EY29" s="71"/>
      <c r="EZ29" s="71"/>
      <c r="FA29" s="71"/>
      <c r="FB29" s="71"/>
      <c r="FC29" s="71"/>
      <c r="FD29" s="71"/>
      <c r="FE29" s="71"/>
      <c r="FF29" s="71"/>
      <c r="FG29" s="71"/>
      <c r="FH29" s="71"/>
      <c r="FI29" s="71"/>
      <c r="FJ29" s="71"/>
      <c r="FK29" s="71"/>
      <c r="FL29" s="71"/>
      <c r="FM29" s="71"/>
      <c r="FN29" s="71"/>
      <c r="FO29" s="71"/>
      <c r="FP29" s="71"/>
      <c r="FQ29" s="71"/>
      <c r="FR29" s="71"/>
      <c r="FS29" s="71"/>
      <c r="FT29" s="71"/>
      <c r="FU29" s="71"/>
      <c r="FV29" s="71"/>
      <c r="FW29" s="71"/>
      <c r="FX29" s="71"/>
      <c r="FY29" s="71"/>
      <c r="FZ29" s="71"/>
      <c r="GA29" s="71"/>
      <c r="GB29" s="71"/>
      <c r="GC29" s="71"/>
      <c r="GD29" s="71"/>
      <c r="GE29" s="71"/>
      <c r="GF29" s="71"/>
      <c r="GG29" s="71"/>
      <c r="GH29" s="71"/>
      <c r="GI29" s="71"/>
      <c r="GJ29" s="71"/>
      <c r="GK29" s="71"/>
      <c r="GL29" s="71"/>
      <c r="GM29" s="71"/>
      <c r="GN29" s="71"/>
      <c r="GO29" s="71"/>
      <c r="GP29" s="71"/>
      <c r="GQ29" s="71"/>
      <c r="GR29" s="71"/>
      <c r="GS29" s="71"/>
      <c r="GT29" s="71"/>
      <c r="GU29" s="71"/>
      <c r="GV29" s="71"/>
      <c r="GW29" s="71"/>
      <c r="GX29" s="71"/>
      <c r="GY29" s="71"/>
      <c r="GZ29" s="71"/>
      <c r="HA29" s="71"/>
      <c r="HB29" s="71"/>
      <c r="HC29" s="71"/>
      <c r="HD29" s="71"/>
      <c r="HE29" s="71"/>
      <c r="HF29" s="71"/>
      <c r="HG29" s="71"/>
      <c r="HH29" s="71"/>
      <c r="HI29" s="71"/>
      <c r="HJ29" s="71"/>
      <c r="HK29" s="71"/>
      <c r="HL29" s="71"/>
      <c r="HM29" s="71"/>
      <c r="HN29" s="71"/>
      <c r="HO29" s="71"/>
      <c r="HP29" s="71"/>
      <c r="HQ29" s="71"/>
      <c r="HR29" s="71"/>
      <c r="HS29" s="71"/>
      <c r="HT29" s="71"/>
      <c r="HU29" s="71"/>
      <c r="HV29" s="71"/>
      <c r="HW29" s="71"/>
      <c r="HX29" s="71"/>
      <c r="HY29" s="71"/>
      <c r="HZ29" s="71"/>
      <c r="IA29" s="71"/>
      <c r="IB29" s="71"/>
      <c r="IC29" s="71"/>
      <c r="ID29" s="71"/>
      <c r="IE29" s="71"/>
      <c r="IF29" s="71"/>
      <c r="IG29" s="71"/>
      <c r="IH29" s="71"/>
      <c r="II29" s="71"/>
      <c r="IJ29" s="71"/>
      <c r="IK29" s="71"/>
      <c r="IL29" s="71"/>
      <c r="IM29" s="71"/>
      <c r="IN29" s="71"/>
      <c r="IO29" s="71"/>
      <c r="IP29" s="71"/>
      <c r="IQ29" s="71"/>
      <c r="IR29" s="71"/>
      <c r="IS29" s="71"/>
      <c r="IT29" s="71"/>
      <c r="IU29" s="71"/>
      <c r="IV29" s="71"/>
    </row>
    <row r="30" spans="1:256" x14ac:dyDescent="0.15">
      <c r="A30" s="71"/>
      <c r="B30" s="71"/>
      <c r="C30" s="71"/>
      <c r="D30" s="71"/>
      <c r="E30" s="71"/>
      <c r="F30" s="72"/>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3"/>
      <c r="AP30" s="71"/>
      <c r="AQ30" s="71"/>
      <c r="AR30" s="71"/>
      <c r="AS30" s="71"/>
      <c r="AT30" s="71"/>
      <c r="AU30" s="71"/>
      <c r="AV30" s="71"/>
      <c r="AW30" s="71"/>
      <c r="AX30" s="71"/>
      <c r="AY30" s="71"/>
      <c r="AZ30" s="71"/>
      <c r="BA30" s="71"/>
      <c r="BB30" s="71"/>
      <c r="BC30" s="71"/>
      <c r="BD30" s="71"/>
      <c r="BE30" s="71"/>
      <c r="BF30" s="71"/>
      <c r="BG30" s="71"/>
      <c r="BH30" s="71"/>
      <c r="BI30" s="71"/>
      <c r="BJ30" s="71"/>
      <c r="BK30" s="71"/>
      <c r="BL30" s="71"/>
      <c r="BM30" s="71"/>
      <c r="BN30" s="71"/>
      <c r="BO30" s="71"/>
      <c r="BP30" s="71"/>
      <c r="BQ30" s="71"/>
      <c r="BR30" s="71"/>
      <c r="BS30" s="71"/>
      <c r="BT30" s="71"/>
      <c r="BU30" s="71"/>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c r="EO30" s="71"/>
      <c r="EP30" s="71"/>
      <c r="EQ30" s="71"/>
      <c r="ER30" s="71"/>
      <c r="ES30" s="71"/>
      <c r="ET30" s="71"/>
      <c r="EU30" s="71"/>
      <c r="EV30" s="71"/>
      <c r="EW30" s="71"/>
      <c r="EX30" s="71"/>
      <c r="EY30" s="71"/>
      <c r="EZ30" s="71"/>
      <c r="FA30" s="71"/>
      <c r="FB30" s="71"/>
      <c r="FC30" s="71"/>
      <c r="FD30" s="71"/>
      <c r="FE30" s="71"/>
      <c r="FF30" s="71"/>
      <c r="FG30" s="71"/>
      <c r="FH30" s="71"/>
      <c r="FI30" s="71"/>
      <c r="FJ30" s="71"/>
      <c r="FK30" s="71"/>
      <c r="FL30" s="71"/>
      <c r="FM30" s="71"/>
      <c r="FN30" s="71"/>
      <c r="FO30" s="71"/>
      <c r="FP30" s="71"/>
      <c r="FQ30" s="71"/>
      <c r="FR30" s="71"/>
      <c r="FS30" s="71"/>
      <c r="FT30" s="71"/>
      <c r="FU30" s="71"/>
      <c r="FV30" s="71"/>
      <c r="FW30" s="71"/>
      <c r="FX30" s="71"/>
      <c r="FY30" s="71"/>
      <c r="FZ30" s="71"/>
      <c r="GA30" s="71"/>
      <c r="GB30" s="71"/>
      <c r="GC30" s="71"/>
      <c r="GD30" s="71"/>
      <c r="GE30" s="71"/>
      <c r="GF30" s="71"/>
      <c r="GG30" s="71"/>
      <c r="GH30" s="71"/>
      <c r="GI30" s="71"/>
      <c r="GJ30" s="71"/>
      <c r="GK30" s="71"/>
      <c r="GL30" s="71"/>
      <c r="GM30" s="71"/>
      <c r="GN30" s="71"/>
      <c r="GO30" s="71"/>
      <c r="GP30" s="71"/>
      <c r="GQ30" s="71"/>
      <c r="GR30" s="71"/>
      <c r="GS30" s="71"/>
      <c r="GT30" s="71"/>
      <c r="GU30" s="71"/>
      <c r="GV30" s="71"/>
      <c r="GW30" s="71"/>
      <c r="GX30" s="71"/>
      <c r="GY30" s="71"/>
      <c r="GZ30" s="71"/>
      <c r="HA30" s="71"/>
      <c r="HB30" s="71"/>
      <c r="HC30" s="71"/>
      <c r="HD30" s="71"/>
      <c r="HE30" s="71"/>
      <c r="HF30" s="71"/>
      <c r="HG30" s="71"/>
      <c r="HH30" s="71"/>
      <c r="HI30" s="71"/>
      <c r="HJ30" s="71"/>
      <c r="HK30" s="71"/>
      <c r="HL30" s="71"/>
      <c r="HM30" s="71"/>
      <c r="HN30" s="71"/>
      <c r="HO30" s="71"/>
      <c r="HP30" s="71"/>
      <c r="HQ30" s="71"/>
      <c r="HR30" s="71"/>
      <c r="HS30" s="71"/>
      <c r="HT30" s="71"/>
      <c r="HU30" s="71"/>
      <c r="HV30" s="71"/>
      <c r="HW30" s="71"/>
      <c r="HX30" s="71"/>
      <c r="HY30" s="71"/>
      <c r="HZ30" s="71"/>
      <c r="IA30" s="71"/>
      <c r="IB30" s="71"/>
      <c r="IC30" s="71"/>
      <c r="ID30" s="71"/>
      <c r="IE30" s="71"/>
      <c r="IF30" s="71"/>
      <c r="IG30" s="71"/>
      <c r="IH30" s="71"/>
      <c r="II30" s="71"/>
      <c r="IJ30" s="71"/>
      <c r="IK30" s="71"/>
      <c r="IL30" s="71"/>
      <c r="IM30" s="71"/>
      <c r="IN30" s="71"/>
      <c r="IO30" s="71"/>
      <c r="IP30" s="71"/>
      <c r="IQ30" s="71"/>
      <c r="IR30" s="71"/>
      <c r="IS30" s="71"/>
      <c r="IT30" s="71"/>
      <c r="IU30" s="71"/>
      <c r="IV30" s="71"/>
    </row>
    <row r="31" spans="1:256" x14ac:dyDescent="0.15">
      <c r="A31" s="71"/>
      <c r="B31" s="71"/>
      <c r="C31" s="71"/>
      <c r="D31" s="71"/>
      <c r="E31" s="71"/>
      <c r="F31" s="72"/>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3"/>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c r="EO31" s="71"/>
      <c r="EP31" s="71"/>
      <c r="EQ31" s="71"/>
      <c r="ER31" s="71"/>
      <c r="ES31" s="71"/>
      <c r="ET31" s="71"/>
      <c r="EU31" s="71"/>
      <c r="EV31" s="71"/>
      <c r="EW31" s="71"/>
      <c r="EX31" s="71"/>
      <c r="EY31" s="71"/>
      <c r="EZ31" s="71"/>
      <c r="FA31" s="71"/>
      <c r="FB31" s="71"/>
      <c r="FC31" s="71"/>
      <c r="FD31" s="71"/>
      <c r="FE31" s="71"/>
      <c r="FF31" s="71"/>
      <c r="FG31" s="71"/>
      <c r="FH31" s="71"/>
      <c r="FI31" s="71"/>
      <c r="FJ31" s="71"/>
      <c r="FK31" s="71"/>
      <c r="FL31" s="71"/>
      <c r="FM31" s="71"/>
      <c r="FN31" s="71"/>
      <c r="FO31" s="71"/>
      <c r="FP31" s="71"/>
      <c r="FQ31" s="71"/>
      <c r="FR31" s="71"/>
      <c r="FS31" s="71"/>
      <c r="FT31" s="71"/>
      <c r="FU31" s="71"/>
      <c r="FV31" s="71"/>
      <c r="FW31" s="71"/>
      <c r="FX31" s="71"/>
      <c r="FY31" s="71"/>
      <c r="FZ31" s="71"/>
      <c r="GA31" s="71"/>
      <c r="GB31" s="71"/>
      <c r="GC31" s="71"/>
      <c r="GD31" s="71"/>
      <c r="GE31" s="71"/>
      <c r="GF31" s="71"/>
      <c r="GG31" s="71"/>
      <c r="GH31" s="71"/>
      <c r="GI31" s="71"/>
      <c r="GJ31" s="71"/>
      <c r="GK31" s="71"/>
      <c r="GL31" s="71"/>
      <c r="GM31" s="71"/>
      <c r="GN31" s="71"/>
      <c r="GO31" s="71"/>
      <c r="GP31" s="71"/>
      <c r="GQ31" s="71"/>
      <c r="GR31" s="71"/>
      <c r="GS31" s="71"/>
      <c r="GT31" s="71"/>
      <c r="GU31" s="71"/>
      <c r="GV31" s="71"/>
      <c r="GW31" s="71"/>
      <c r="GX31" s="71"/>
      <c r="GY31" s="71"/>
      <c r="GZ31" s="71"/>
      <c r="HA31" s="71"/>
      <c r="HB31" s="71"/>
      <c r="HC31" s="71"/>
      <c r="HD31" s="71"/>
      <c r="HE31" s="71"/>
      <c r="HF31" s="71"/>
      <c r="HG31" s="71"/>
      <c r="HH31" s="71"/>
      <c r="HI31" s="71"/>
      <c r="HJ31" s="71"/>
      <c r="HK31" s="71"/>
      <c r="HL31" s="71"/>
      <c r="HM31" s="71"/>
      <c r="HN31" s="71"/>
      <c r="HO31" s="71"/>
      <c r="HP31" s="71"/>
      <c r="HQ31" s="71"/>
      <c r="HR31" s="71"/>
      <c r="HS31" s="71"/>
      <c r="HT31" s="71"/>
      <c r="HU31" s="71"/>
      <c r="HV31" s="71"/>
      <c r="HW31" s="71"/>
      <c r="HX31" s="71"/>
      <c r="HY31" s="71"/>
      <c r="HZ31" s="71"/>
      <c r="IA31" s="71"/>
      <c r="IB31" s="71"/>
      <c r="IC31" s="71"/>
      <c r="ID31" s="71"/>
      <c r="IE31" s="71"/>
      <c r="IF31" s="71"/>
      <c r="IG31" s="71"/>
      <c r="IH31" s="71"/>
      <c r="II31" s="71"/>
      <c r="IJ31" s="71"/>
      <c r="IK31" s="71"/>
      <c r="IL31" s="71"/>
      <c r="IM31" s="71"/>
      <c r="IN31" s="71"/>
      <c r="IO31" s="71"/>
      <c r="IP31" s="71"/>
      <c r="IQ31" s="71"/>
      <c r="IR31" s="71"/>
      <c r="IS31" s="71"/>
      <c r="IT31" s="71"/>
      <c r="IU31" s="71"/>
      <c r="IV31" s="71"/>
    </row>
    <row r="32" spans="1:256" x14ac:dyDescent="0.15">
      <c r="A32" s="71"/>
      <c r="B32" s="71"/>
      <c r="C32" s="71"/>
      <c r="D32" s="71"/>
      <c r="E32" s="71"/>
      <c r="F32" s="72"/>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3"/>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1"/>
      <c r="BR32" s="71"/>
      <c r="BS32" s="71"/>
      <c r="BT32" s="71"/>
      <c r="BU32" s="71"/>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c r="EO32" s="71"/>
      <c r="EP32" s="71"/>
      <c r="EQ32" s="71"/>
      <c r="ER32" s="71"/>
      <c r="ES32" s="71"/>
      <c r="ET32" s="71"/>
      <c r="EU32" s="71"/>
      <c r="EV32" s="71"/>
      <c r="EW32" s="71"/>
      <c r="EX32" s="71"/>
      <c r="EY32" s="71"/>
      <c r="EZ32" s="71"/>
      <c r="FA32" s="71"/>
      <c r="FB32" s="71"/>
      <c r="FC32" s="71"/>
      <c r="FD32" s="71"/>
      <c r="FE32" s="71"/>
      <c r="FF32" s="71"/>
      <c r="FG32" s="71"/>
      <c r="FH32" s="71"/>
      <c r="FI32" s="71"/>
      <c r="FJ32" s="71"/>
      <c r="FK32" s="71"/>
      <c r="FL32" s="71"/>
      <c r="FM32" s="71"/>
      <c r="FN32" s="71"/>
      <c r="FO32" s="71"/>
      <c r="FP32" s="71"/>
      <c r="FQ32" s="71"/>
      <c r="FR32" s="71"/>
      <c r="FS32" s="71"/>
      <c r="FT32" s="71"/>
      <c r="FU32" s="71"/>
      <c r="FV32" s="71"/>
      <c r="FW32" s="71"/>
      <c r="FX32" s="71"/>
      <c r="FY32" s="71"/>
      <c r="FZ32" s="71"/>
      <c r="GA32" s="71"/>
      <c r="GB32" s="71"/>
      <c r="GC32" s="71"/>
      <c r="GD32" s="71"/>
      <c r="GE32" s="71"/>
      <c r="GF32" s="71"/>
      <c r="GG32" s="71"/>
      <c r="GH32" s="71"/>
      <c r="GI32" s="71"/>
      <c r="GJ32" s="71"/>
      <c r="GK32" s="71"/>
      <c r="GL32" s="71"/>
      <c r="GM32" s="71"/>
      <c r="GN32" s="71"/>
      <c r="GO32" s="71"/>
      <c r="GP32" s="71"/>
      <c r="GQ32" s="71"/>
      <c r="GR32" s="71"/>
      <c r="GS32" s="71"/>
      <c r="GT32" s="71"/>
      <c r="GU32" s="71"/>
      <c r="GV32" s="71"/>
      <c r="GW32" s="71"/>
      <c r="GX32" s="71"/>
      <c r="GY32" s="71"/>
      <c r="GZ32" s="71"/>
      <c r="HA32" s="71"/>
      <c r="HB32" s="71"/>
      <c r="HC32" s="71"/>
      <c r="HD32" s="71"/>
      <c r="HE32" s="71"/>
      <c r="HF32" s="71"/>
      <c r="HG32" s="71"/>
      <c r="HH32" s="71"/>
      <c r="HI32" s="71"/>
      <c r="HJ32" s="71"/>
      <c r="HK32" s="71"/>
      <c r="HL32" s="71"/>
      <c r="HM32" s="71"/>
      <c r="HN32" s="71"/>
      <c r="HO32" s="71"/>
      <c r="HP32" s="71"/>
      <c r="HQ32" s="71"/>
      <c r="HR32" s="71"/>
      <c r="HS32" s="71"/>
      <c r="HT32" s="71"/>
      <c r="HU32" s="71"/>
      <c r="HV32" s="71"/>
      <c r="HW32" s="71"/>
      <c r="HX32" s="71"/>
      <c r="HY32" s="71"/>
      <c r="HZ32" s="71"/>
      <c r="IA32" s="71"/>
      <c r="IB32" s="71"/>
      <c r="IC32" s="71"/>
      <c r="ID32" s="71"/>
      <c r="IE32" s="71"/>
      <c r="IF32" s="71"/>
      <c r="IG32" s="71"/>
      <c r="IH32" s="71"/>
      <c r="II32" s="71"/>
      <c r="IJ32" s="71"/>
      <c r="IK32" s="71"/>
      <c r="IL32" s="71"/>
      <c r="IM32" s="71"/>
      <c r="IN32" s="71"/>
      <c r="IO32" s="71"/>
      <c r="IP32" s="71"/>
      <c r="IQ32" s="71"/>
      <c r="IR32" s="71"/>
      <c r="IS32" s="71"/>
      <c r="IT32" s="71"/>
      <c r="IU32" s="71"/>
      <c r="IV32" s="71"/>
    </row>
    <row r="33" spans="1:256" x14ac:dyDescent="0.15">
      <c r="A33" s="71"/>
      <c r="B33" s="71"/>
      <c r="C33" s="71"/>
      <c r="D33" s="71"/>
      <c r="E33" s="71"/>
      <c r="F33" s="72"/>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3"/>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c r="EO33" s="71"/>
      <c r="EP33" s="71"/>
      <c r="EQ33" s="71"/>
      <c r="ER33" s="71"/>
      <c r="ES33" s="71"/>
      <c r="ET33" s="71"/>
      <c r="EU33" s="71"/>
      <c r="EV33" s="71"/>
      <c r="EW33" s="71"/>
      <c r="EX33" s="71"/>
      <c r="EY33" s="71"/>
      <c r="EZ33" s="71"/>
      <c r="FA33" s="71"/>
      <c r="FB33" s="71"/>
      <c r="FC33" s="71"/>
      <c r="FD33" s="71"/>
      <c r="FE33" s="71"/>
      <c r="FF33" s="71"/>
      <c r="FG33" s="71"/>
      <c r="FH33" s="71"/>
      <c r="FI33" s="71"/>
      <c r="FJ33" s="71"/>
      <c r="FK33" s="71"/>
      <c r="FL33" s="71"/>
      <c r="FM33" s="71"/>
      <c r="FN33" s="71"/>
      <c r="FO33" s="71"/>
      <c r="FP33" s="71"/>
      <c r="FQ33" s="71"/>
      <c r="FR33" s="71"/>
      <c r="FS33" s="71"/>
      <c r="FT33" s="71"/>
      <c r="FU33" s="71"/>
      <c r="FV33" s="71"/>
      <c r="FW33" s="71"/>
      <c r="FX33" s="71"/>
      <c r="FY33" s="71"/>
      <c r="FZ33" s="71"/>
      <c r="GA33" s="71"/>
      <c r="GB33" s="71"/>
      <c r="GC33" s="71"/>
      <c r="GD33" s="71"/>
      <c r="GE33" s="71"/>
      <c r="GF33" s="71"/>
      <c r="GG33" s="71"/>
      <c r="GH33" s="71"/>
      <c r="GI33" s="71"/>
      <c r="GJ33" s="71"/>
      <c r="GK33" s="71"/>
      <c r="GL33" s="71"/>
      <c r="GM33" s="71"/>
      <c r="GN33" s="71"/>
      <c r="GO33" s="71"/>
      <c r="GP33" s="71"/>
      <c r="GQ33" s="71"/>
      <c r="GR33" s="71"/>
      <c r="GS33" s="71"/>
      <c r="GT33" s="71"/>
      <c r="GU33" s="71"/>
      <c r="GV33" s="71"/>
      <c r="GW33" s="71"/>
      <c r="GX33" s="71"/>
      <c r="GY33" s="71"/>
      <c r="GZ33" s="71"/>
      <c r="HA33" s="71"/>
      <c r="HB33" s="71"/>
      <c r="HC33" s="71"/>
      <c r="HD33" s="71"/>
      <c r="HE33" s="71"/>
      <c r="HF33" s="71"/>
      <c r="HG33" s="71"/>
      <c r="HH33" s="71"/>
      <c r="HI33" s="71"/>
      <c r="HJ33" s="71"/>
      <c r="HK33" s="71"/>
      <c r="HL33" s="71"/>
      <c r="HM33" s="71"/>
      <c r="HN33" s="71"/>
      <c r="HO33" s="71"/>
      <c r="HP33" s="71"/>
      <c r="HQ33" s="71"/>
      <c r="HR33" s="71"/>
      <c r="HS33" s="71"/>
      <c r="HT33" s="71"/>
      <c r="HU33" s="71"/>
      <c r="HV33" s="71"/>
      <c r="HW33" s="71"/>
      <c r="HX33" s="71"/>
      <c r="HY33" s="71"/>
      <c r="HZ33" s="71"/>
      <c r="IA33" s="71"/>
      <c r="IB33" s="71"/>
      <c r="IC33" s="71"/>
      <c r="ID33" s="71"/>
      <c r="IE33" s="71"/>
      <c r="IF33" s="71"/>
      <c r="IG33" s="71"/>
      <c r="IH33" s="71"/>
      <c r="II33" s="71"/>
      <c r="IJ33" s="71"/>
      <c r="IK33" s="71"/>
      <c r="IL33" s="71"/>
      <c r="IM33" s="71"/>
      <c r="IN33" s="71"/>
      <c r="IO33" s="71"/>
      <c r="IP33" s="71"/>
      <c r="IQ33" s="71"/>
      <c r="IR33" s="71"/>
      <c r="IS33" s="71"/>
      <c r="IT33" s="71"/>
      <c r="IU33" s="71"/>
      <c r="IV33" s="71"/>
    </row>
    <row r="34" spans="1:256" x14ac:dyDescent="0.15">
      <c r="A34" s="71"/>
      <c r="B34" s="71"/>
      <c r="C34" s="71"/>
      <c r="D34" s="71"/>
      <c r="E34" s="71"/>
      <c r="F34" s="72"/>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3"/>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c r="EO34" s="71"/>
      <c r="EP34" s="71"/>
      <c r="EQ34" s="71"/>
      <c r="ER34" s="71"/>
      <c r="ES34" s="71"/>
      <c r="ET34" s="71"/>
      <c r="EU34" s="71"/>
      <c r="EV34" s="71"/>
      <c r="EW34" s="71"/>
      <c r="EX34" s="71"/>
      <c r="EY34" s="71"/>
      <c r="EZ34" s="71"/>
      <c r="FA34" s="71"/>
      <c r="FB34" s="71"/>
      <c r="FC34" s="71"/>
      <c r="FD34" s="71"/>
      <c r="FE34" s="71"/>
      <c r="FF34" s="71"/>
      <c r="FG34" s="71"/>
      <c r="FH34" s="71"/>
      <c r="FI34" s="71"/>
      <c r="FJ34" s="71"/>
      <c r="FK34" s="71"/>
      <c r="FL34" s="71"/>
      <c r="FM34" s="71"/>
      <c r="FN34" s="71"/>
      <c r="FO34" s="71"/>
      <c r="FP34" s="71"/>
      <c r="FQ34" s="71"/>
      <c r="FR34" s="71"/>
      <c r="FS34" s="71"/>
      <c r="FT34" s="71"/>
      <c r="FU34" s="71"/>
      <c r="FV34" s="71"/>
      <c r="FW34" s="71"/>
      <c r="FX34" s="71"/>
      <c r="FY34" s="71"/>
      <c r="FZ34" s="71"/>
      <c r="GA34" s="71"/>
      <c r="GB34" s="71"/>
      <c r="GC34" s="71"/>
      <c r="GD34" s="71"/>
      <c r="GE34" s="71"/>
      <c r="GF34" s="71"/>
      <c r="GG34" s="71"/>
      <c r="GH34" s="71"/>
      <c r="GI34" s="71"/>
      <c r="GJ34" s="71"/>
      <c r="GK34" s="71"/>
      <c r="GL34" s="71"/>
      <c r="GM34" s="71"/>
      <c r="GN34" s="71"/>
      <c r="GO34" s="71"/>
      <c r="GP34" s="71"/>
      <c r="GQ34" s="71"/>
      <c r="GR34" s="71"/>
      <c r="GS34" s="71"/>
      <c r="GT34" s="71"/>
      <c r="GU34" s="71"/>
      <c r="GV34" s="71"/>
      <c r="GW34" s="71"/>
      <c r="GX34" s="71"/>
      <c r="GY34" s="71"/>
      <c r="GZ34" s="71"/>
      <c r="HA34" s="71"/>
      <c r="HB34" s="71"/>
      <c r="HC34" s="71"/>
      <c r="HD34" s="71"/>
      <c r="HE34" s="71"/>
      <c r="HF34" s="71"/>
      <c r="HG34" s="71"/>
      <c r="HH34" s="71"/>
      <c r="HI34" s="71"/>
      <c r="HJ34" s="71"/>
      <c r="HK34" s="71"/>
      <c r="HL34" s="71"/>
      <c r="HM34" s="71"/>
      <c r="HN34" s="71"/>
      <c r="HO34" s="71"/>
      <c r="HP34" s="71"/>
      <c r="HQ34" s="71"/>
      <c r="HR34" s="71"/>
      <c r="HS34" s="71"/>
      <c r="HT34" s="71"/>
      <c r="HU34" s="71"/>
      <c r="HV34" s="71"/>
      <c r="HW34" s="71"/>
      <c r="HX34" s="71"/>
      <c r="HY34" s="71"/>
      <c r="HZ34" s="71"/>
      <c r="IA34" s="71"/>
      <c r="IB34" s="71"/>
      <c r="IC34" s="71"/>
      <c r="ID34" s="71"/>
      <c r="IE34" s="71"/>
      <c r="IF34" s="71"/>
      <c r="IG34" s="71"/>
      <c r="IH34" s="71"/>
      <c r="II34" s="71"/>
      <c r="IJ34" s="71"/>
      <c r="IK34" s="71"/>
      <c r="IL34" s="71"/>
      <c r="IM34" s="71"/>
      <c r="IN34" s="71"/>
      <c r="IO34" s="71"/>
      <c r="IP34" s="71"/>
      <c r="IQ34" s="71"/>
      <c r="IR34" s="71"/>
      <c r="IS34" s="71"/>
      <c r="IT34" s="71"/>
      <c r="IU34" s="71"/>
      <c r="IV34" s="71"/>
    </row>
    <row r="35" spans="1:256" x14ac:dyDescent="0.15">
      <c r="A35" s="71"/>
      <c r="B35" s="71"/>
      <c r="C35" s="71"/>
      <c r="D35" s="71"/>
      <c r="E35" s="71"/>
      <c r="F35" s="72"/>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3"/>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c r="EO35" s="71"/>
      <c r="EP35" s="71"/>
      <c r="EQ35" s="71"/>
      <c r="ER35" s="71"/>
      <c r="ES35" s="71"/>
      <c r="ET35" s="71"/>
      <c r="EU35" s="71"/>
      <c r="EV35" s="71"/>
      <c r="EW35" s="71"/>
      <c r="EX35" s="71"/>
      <c r="EY35" s="71"/>
      <c r="EZ35" s="71"/>
      <c r="FA35" s="71"/>
      <c r="FB35" s="71"/>
      <c r="FC35" s="71"/>
      <c r="FD35" s="71"/>
      <c r="FE35" s="71"/>
      <c r="FF35" s="71"/>
      <c r="FG35" s="71"/>
      <c r="FH35" s="71"/>
      <c r="FI35" s="71"/>
      <c r="FJ35" s="71"/>
      <c r="FK35" s="71"/>
      <c r="FL35" s="71"/>
      <c r="FM35" s="71"/>
      <c r="FN35" s="71"/>
      <c r="FO35" s="71"/>
      <c r="FP35" s="71"/>
      <c r="FQ35" s="71"/>
      <c r="FR35" s="71"/>
      <c r="FS35" s="71"/>
      <c r="FT35" s="71"/>
      <c r="FU35" s="71"/>
      <c r="FV35" s="71"/>
      <c r="FW35" s="71"/>
      <c r="FX35" s="71"/>
      <c r="FY35" s="71"/>
      <c r="FZ35" s="71"/>
      <c r="GA35" s="71"/>
      <c r="GB35" s="71"/>
      <c r="GC35" s="71"/>
      <c r="GD35" s="71"/>
      <c r="GE35" s="71"/>
      <c r="GF35" s="71"/>
      <c r="GG35" s="71"/>
      <c r="GH35" s="71"/>
      <c r="GI35" s="71"/>
      <c r="GJ35" s="71"/>
      <c r="GK35" s="71"/>
      <c r="GL35" s="71"/>
      <c r="GM35" s="71"/>
      <c r="GN35" s="71"/>
      <c r="GO35" s="71"/>
      <c r="GP35" s="71"/>
      <c r="GQ35" s="71"/>
      <c r="GR35" s="71"/>
      <c r="GS35" s="71"/>
      <c r="GT35" s="71"/>
      <c r="GU35" s="71"/>
      <c r="GV35" s="71"/>
      <c r="GW35" s="71"/>
      <c r="GX35" s="71"/>
      <c r="GY35" s="71"/>
      <c r="GZ35" s="71"/>
      <c r="HA35" s="71"/>
      <c r="HB35" s="71"/>
      <c r="HC35" s="71"/>
      <c r="HD35" s="71"/>
      <c r="HE35" s="71"/>
      <c r="HF35" s="71"/>
      <c r="HG35" s="71"/>
      <c r="HH35" s="71"/>
      <c r="HI35" s="71"/>
      <c r="HJ35" s="71"/>
      <c r="HK35" s="71"/>
      <c r="HL35" s="71"/>
      <c r="HM35" s="71"/>
      <c r="HN35" s="71"/>
      <c r="HO35" s="71"/>
      <c r="HP35" s="71"/>
      <c r="HQ35" s="71"/>
      <c r="HR35" s="71"/>
      <c r="HS35" s="71"/>
      <c r="HT35" s="71"/>
      <c r="HU35" s="71"/>
      <c r="HV35" s="71"/>
      <c r="HW35" s="71"/>
      <c r="HX35" s="71"/>
      <c r="HY35" s="71"/>
      <c r="HZ35" s="71"/>
      <c r="IA35" s="71"/>
      <c r="IB35" s="71"/>
      <c r="IC35" s="71"/>
      <c r="ID35" s="71"/>
      <c r="IE35" s="71"/>
      <c r="IF35" s="71"/>
      <c r="IG35" s="71"/>
      <c r="IH35" s="71"/>
      <c r="II35" s="71"/>
      <c r="IJ35" s="71"/>
      <c r="IK35" s="71"/>
      <c r="IL35" s="71"/>
      <c r="IM35" s="71"/>
      <c r="IN35" s="71"/>
      <c r="IO35" s="71"/>
      <c r="IP35" s="71"/>
      <c r="IQ35" s="71"/>
      <c r="IR35" s="71"/>
      <c r="IS35" s="71"/>
      <c r="IT35" s="71"/>
      <c r="IU35" s="71"/>
      <c r="IV35" s="71"/>
    </row>
    <row r="36" spans="1:256" x14ac:dyDescent="0.15">
      <c r="A36" s="71"/>
      <c r="B36" s="71"/>
      <c r="C36" s="71"/>
      <c r="D36" s="71"/>
      <c r="E36" s="71"/>
      <c r="F36" s="72"/>
      <c r="G36" s="71"/>
    </row>
    <row r="37" spans="1:256" x14ac:dyDescent="0.15">
      <c r="A37" s="71"/>
      <c r="B37" s="71"/>
      <c r="C37" s="71"/>
      <c r="D37" s="71"/>
      <c r="E37" s="71"/>
      <c r="F37" s="72"/>
      <c r="G37" s="71"/>
    </row>
    <row r="38" spans="1:256" x14ac:dyDescent="0.15">
      <c r="A38" s="71"/>
      <c r="B38" s="71"/>
      <c r="C38" s="71"/>
      <c r="D38" s="71"/>
      <c r="E38" s="71"/>
      <c r="F38" s="72"/>
      <c r="G38" s="71"/>
    </row>
    <row r="39" spans="1:256" x14ac:dyDescent="0.15">
      <c r="A39" s="71"/>
      <c r="B39" s="71"/>
      <c r="C39" s="71"/>
      <c r="D39" s="71"/>
      <c r="E39" s="71"/>
      <c r="F39" s="72"/>
      <c r="G39" s="71"/>
    </row>
    <row r="40" spans="1:256" x14ac:dyDescent="0.15">
      <c r="A40" s="71"/>
      <c r="B40" s="71"/>
      <c r="C40" s="71"/>
      <c r="D40" s="71"/>
      <c r="E40" s="71"/>
      <c r="F40" s="72"/>
      <c r="G40" s="71"/>
    </row>
    <row r="41" spans="1:256" x14ac:dyDescent="0.15">
      <c r="A41" s="71"/>
      <c r="B41" s="71"/>
      <c r="C41" s="71"/>
      <c r="D41" s="71"/>
      <c r="E41" s="71"/>
      <c r="F41" s="72"/>
      <c r="G41" s="71"/>
    </row>
  </sheetData>
  <mergeCells count="17">
    <mergeCell ref="AM1:AN1"/>
    <mergeCell ref="Z3:AK3"/>
    <mergeCell ref="H4:K4"/>
    <mergeCell ref="L4:Q4"/>
    <mergeCell ref="Z4:AK4"/>
    <mergeCell ref="AC22:AM22"/>
    <mergeCell ref="G6:G7"/>
    <mergeCell ref="AN6:AN7"/>
    <mergeCell ref="B8:B12"/>
    <mergeCell ref="C8:C12"/>
    <mergeCell ref="B14:B18"/>
    <mergeCell ref="C14:C18"/>
    <mergeCell ref="B6:B7"/>
    <mergeCell ref="C6:C7"/>
    <mergeCell ref="D6:D7"/>
    <mergeCell ref="E6:E7"/>
    <mergeCell ref="F6:F7"/>
  </mergeCells>
  <phoneticPr fontId="3"/>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xr:uid="{00000000-0002-0000-0200-000000000000}">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xr:uid="{00000000-0002-0000-0200-000001000000}">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H13:AL13" xr:uid="{00000000-0002-0000-0200-000002000000}">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xr:uid="{00000000-0002-0000-0200-000003000000}">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xr:uid="{00000000-0002-0000-0200-000004000000}">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xr:uid="{00000000-0002-0000-0200-00000500000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xr:uid="{00000000-0002-0000-0200-000006000000}">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xr:uid="{00000000-0002-0000-0200-000007000000}">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H8:AL11" xr:uid="{00000000-0002-0000-0200-000008000000}">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xr:uid="{00000000-0002-0000-0200-000009000000}">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xr:uid="{00000000-0002-0000-0200-00000A000000}">
      <formula1>H12:AK20&lt;&gt;"休"</formula1>
    </dataValidation>
  </dataValidations>
  <pageMargins left="0.70866141732283472" right="0.70866141732283472" top="0.74803149606299213" bottom="0.74803149606299213"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39"/>
  <sheetViews>
    <sheetView showGridLines="0" showZeros="0" view="pageBreakPreview" zoomScaleNormal="100" workbookViewId="0">
      <selection activeCell="AK2" sqref="AK2"/>
    </sheetView>
  </sheetViews>
  <sheetFormatPr defaultRowHeight="13.5" x14ac:dyDescent="0.15"/>
  <cols>
    <col min="1" max="2" width="3" style="8" customWidth="1"/>
    <col min="3" max="3" width="11.25" style="8" customWidth="1"/>
    <col min="4" max="4" width="4.625" style="8" customWidth="1"/>
    <col min="5" max="5" width="12.25" style="8" customWidth="1"/>
    <col min="6" max="6" width="10.75" style="12" customWidth="1"/>
    <col min="7" max="7" width="10.625" style="8" customWidth="1"/>
    <col min="8" max="38" width="2.75" style="8" customWidth="1"/>
    <col min="39" max="39" width="5.875" style="8" customWidth="1"/>
    <col min="40" max="40" width="7.375" style="5" customWidth="1"/>
    <col min="41" max="41" width="7.875" style="8" customWidth="1"/>
    <col min="42" max="42" width="2.125" style="8" customWidth="1"/>
    <col min="43" max="256" width="9" style="8"/>
    <col min="257" max="258" width="3" style="8" customWidth="1"/>
    <col min="259" max="259" width="11.25" style="8" customWidth="1"/>
    <col min="260" max="260" width="4.625" style="8" customWidth="1"/>
    <col min="261" max="261" width="12.25" style="8" customWidth="1"/>
    <col min="262" max="262" width="10.75" style="8" customWidth="1"/>
    <col min="263" max="263" width="10.625" style="8" customWidth="1"/>
    <col min="264" max="294" width="2.75" style="8" customWidth="1"/>
    <col min="295" max="295" width="5.875" style="8" customWidth="1"/>
    <col min="296" max="296" width="7.375" style="8" customWidth="1"/>
    <col min="297" max="297" width="7.875" style="8" customWidth="1"/>
    <col min="298" max="298" width="2.125" style="8" customWidth="1"/>
    <col min="299" max="512" width="9" style="8"/>
    <col min="513" max="514" width="3" style="8" customWidth="1"/>
    <col min="515" max="515" width="11.25" style="8" customWidth="1"/>
    <col min="516" max="516" width="4.625" style="8" customWidth="1"/>
    <col min="517" max="517" width="12.25" style="8" customWidth="1"/>
    <col min="518" max="518" width="10.75" style="8" customWidth="1"/>
    <col min="519" max="519" width="10.625" style="8" customWidth="1"/>
    <col min="520" max="550" width="2.75" style="8" customWidth="1"/>
    <col min="551" max="551" width="5.875" style="8" customWidth="1"/>
    <col min="552" max="552" width="7.375" style="8" customWidth="1"/>
    <col min="553" max="553" width="7.875" style="8" customWidth="1"/>
    <col min="554" max="554" width="2.125" style="8" customWidth="1"/>
    <col min="555" max="768" width="9" style="8"/>
    <col min="769" max="770" width="3" style="8" customWidth="1"/>
    <col min="771" max="771" width="11.25" style="8" customWidth="1"/>
    <col min="772" max="772" width="4.625" style="8" customWidth="1"/>
    <col min="773" max="773" width="12.25" style="8" customWidth="1"/>
    <col min="774" max="774" width="10.75" style="8" customWidth="1"/>
    <col min="775" max="775" width="10.625" style="8" customWidth="1"/>
    <col min="776" max="806" width="2.75" style="8" customWidth="1"/>
    <col min="807" max="807" width="5.875" style="8" customWidth="1"/>
    <col min="808" max="808" width="7.375" style="8" customWidth="1"/>
    <col min="809" max="809" width="7.875" style="8" customWidth="1"/>
    <col min="810" max="810" width="2.125" style="8" customWidth="1"/>
    <col min="811" max="1024" width="9" style="8"/>
    <col min="1025" max="1026" width="3" style="8" customWidth="1"/>
    <col min="1027" max="1027" width="11.25" style="8" customWidth="1"/>
    <col min="1028" max="1028" width="4.625" style="8" customWidth="1"/>
    <col min="1029" max="1029" width="12.25" style="8" customWidth="1"/>
    <col min="1030" max="1030" width="10.75" style="8" customWidth="1"/>
    <col min="1031" max="1031" width="10.625" style="8" customWidth="1"/>
    <col min="1032" max="1062" width="2.75" style="8" customWidth="1"/>
    <col min="1063" max="1063" width="5.875" style="8" customWidth="1"/>
    <col min="1064" max="1064" width="7.375" style="8" customWidth="1"/>
    <col min="1065" max="1065" width="7.875" style="8" customWidth="1"/>
    <col min="1066" max="1066" width="2.125" style="8" customWidth="1"/>
    <col min="1067" max="1280" width="9" style="8"/>
    <col min="1281" max="1282" width="3" style="8" customWidth="1"/>
    <col min="1283" max="1283" width="11.25" style="8" customWidth="1"/>
    <col min="1284" max="1284" width="4.625" style="8" customWidth="1"/>
    <col min="1285" max="1285" width="12.25" style="8" customWidth="1"/>
    <col min="1286" max="1286" width="10.75" style="8" customWidth="1"/>
    <col min="1287" max="1287" width="10.625" style="8" customWidth="1"/>
    <col min="1288" max="1318" width="2.75" style="8" customWidth="1"/>
    <col min="1319" max="1319" width="5.875" style="8" customWidth="1"/>
    <col min="1320" max="1320" width="7.375" style="8" customWidth="1"/>
    <col min="1321" max="1321" width="7.875" style="8" customWidth="1"/>
    <col min="1322" max="1322" width="2.125" style="8" customWidth="1"/>
    <col min="1323" max="1536" width="9" style="8"/>
    <col min="1537" max="1538" width="3" style="8" customWidth="1"/>
    <col min="1539" max="1539" width="11.25" style="8" customWidth="1"/>
    <col min="1540" max="1540" width="4.625" style="8" customWidth="1"/>
    <col min="1541" max="1541" width="12.25" style="8" customWidth="1"/>
    <col min="1542" max="1542" width="10.75" style="8" customWidth="1"/>
    <col min="1543" max="1543" width="10.625" style="8" customWidth="1"/>
    <col min="1544" max="1574" width="2.75" style="8" customWidth="1"/>
    <col min="1575" max="1575" width="5.875" style="8" customWidth="1"/>
    <col min="1576" max="1576" width="7.375" style="8" customWidth="1"/>
    <col min="1577" max="1577" width="7.875" style="8" customWidth="1"/>
    <col min="1578" max="1578" width="2.125" style="8" customWidth="1"/>
    <col min="1579" max="1792" width="9" style="8"/>
    <col min="1793" max="1794" width="3" style="8" customWidth="1"/>
    <col min="1795" max="1795" width="11.25" style="8" customWidth="1"/>
    <col min="1796" max="1796" width="4.625" style="8" customWidth="1"/>
    <col min="1797" max="1797" width="12.25" style="8" customWidth="1"/>
    <col min="1798" max="1798" width="10.75" style="8" customWidth="1"/>
    <col min="1799" max="1799" width="10.625" style="8" customWidth="1"/>
    <col min="1800" max="1830" width="2.75" style="8" customWidth="1"/>
    <col min="1831" max="1831" width="5.875" style="8" customWidth="1"/>
    <col min="1832" max="1832" width="7.375" style="8" customWidth="1"/>
    <col min="1833" max="1833" width="7.875" style="8" customWidth="1"/>
    <col min="1834" max="1834" width="2.125" style="8" customWidth="1"/>
    <col min="1835" max="2048" width="9" style="8"/>
    <col min="2049" max="2050" width="3" style="8" customWidth="1"/>
    <col min="2051" max="2051" width="11.25" style="8" customWidth="1"/>
    <col min="2052" max="2052" width="4.625" style="8" customWidth="1"/>
    <col min="2053" max="2053" width="12.25" style="8" customWidth="1"/>
    <col min="2054" max="2054" width="10.75" style="8" customWidth="1"/>
    <col min="2055" max="2055" width="10.625" style="8" customWidth="1"/>
    <col min="2056" max="2086" width="2.75" style="8" customWidth="1"/>
    <col min="2087" max="2087" width="5.875" style="8" customWidth="1"/>
    <col min="2088" max="2088" width="7.375" style="8" customWidth="1"/>
    <col min="2089" max="2089" width="7.875" style="8" customWidth="1"/>
    <col min="2090" max="2090" width="2.125" style="8" customWidth="1"/>
    <col min="2091" max="2304" width="9" style="8"/>
    <col min="2305" max="2306" width="3" style="8" customWidth="1"/>
    <col min="2307" max="2307" width="11.25" style="8" customWidth="1"/>
    <col min="2308" max="2308" width="4.625" style="8" customWidth="1"/>
    <col min="2309" max="2309" width="12.25" style="8" customWidth="1"/>
    <col min="2310" max="2310" width="10.75" style="8" customWidth="1"/>
    <col min="2311" max="2311" width="10.625" style="8" customWidth="1"/>
    <col min="2312" max="2342" width="2.75" style="8" customWidth="1"/>
    <col min="2343" max="2343" width="5.875" style="8" customWidth="1"/>
    <col min="2344" max="2344" width="7.375" style="8" customWidth="1"/>
    <col min="2345" max="2345" width="7.875" style="8" customWidth="1"/>
    <col min="2346" max="2346" width="2.125" style="8" customWidth="1"/>
    <col min="2347" max="2560" width="9" style="8"/>
    <col min="2561" max="2562" width="3" style="8" customWidth="1"/>
    <col min="2563" max="2563" width="11.25" style="8" customWidth="1"/>
    <col min="2564" max="2564" width="4.625" style="8" customWidth="1"/>
    <col min="2565" max="2565" width="12.25" style="8" customWidth="1"/>
    <col min="2566" max="2566" width="10.75" style="8" customWidth="1"/>
    <col min="2567" max="2567" width="10.625" style="8" customWidth="1"/>
    <col min="2568" max="2598" width="2.75" style="8" customWidth="1"/>
    <col min="2599" max="2599" width="5.875" style="8" customWidth="1"/>
    <col min="2600" max="2600" width="7.375" style="8" customWidth="1"/>
    <col min="2601" max="2601" width="7.875" style="8" customWidth="1"/>
    <col min="2602" max="2602" width="2.125" style="8" customWidth="1"/>
    <col min="2603" max="2816" width="9" style="8"/>
    <col min="2817" max="2818" width="3" style="8" customWidth="1"/>
    <col min="2819" max="2819" width="11.25" style="8" customWidth="1"/>
    <col min="2820" max="2820" width="4.625" style="8" customWidth="1"/>
    <col min="2821" max="2821" width="12.25" style="8" customWidth="1"/>
    <col min="2822" max="2822" width="10.75" style="8" customWidth="1"/>
    <col min="2823" max="2823" width="10.625" style="8" customWidth="1"/>
    <col min="2824" max="2854" width="2.75" style="8" customWidth="1"/>
    <col min="2855" max="2855" width="5.875" style="8" customWidth="1"/>
    <col min="2856" max="2856" width="7.375" style="8" customWidth="1"/>
    <col min="2857" max="2857" width="7.875" style="8" customWidth="1"/>
    <col min="2858" max="2858" width="2.125" style="8" customWidth="1"/>
    <col min="2859" max="3072" width="9" style="8"/>
    <col min="3073" max="3074" width="3" style="8" customWidth="1"/>
    <col min="3075" max="3075" width="11.25" style="8" customWidth="1"/>
    <col min="3076" max="3076" width="4.625" style="8" customWidth="1"/>
    <col min="3077" max="3077" width="12.25" style="8" customWidth="1"/>
    <col min="3078" max="3078" width="10.75" style="8" customWidth="1"/>
    <col min="3079" max="3079" width="10.625" style="8" customWidth="1"/>
    <col min="3080" max="3110" width="2.75" style="8" customWidth="1"/>
    <col min="3111" max="3111" width="5.875" style="8" customWidth="1"/>
    <col min="3112" max="3112" width="7.375" style="8" customWidth="1"/>
    <col min="3113" max="3113" width="7.875" style="8" customWidth="1"/>
    <col min="3114" max="3114" width="2.125" style="8" customWidth="1"/>
    <col min="3115" max="3328" width="9" style="8"/>
    <col min="3329" max="3330" width="3" style="8" customWidth="1"/>
    <col min="3331" max="3331" width="11.25" style="8" customWidth="1"/>
    <col min="3332" max="3332" width="4.625" style="8" customWidth="1"/>
    <col min="3333" max="3333" width="12.25" style="8" customWidth="1"/>
    <col min="3334" max="3334" width="10.75" style="8" customWidth="1"/>
    <col min="3335" max="3335" width="10.625" style="8" customWidth="1"/>
    <col min="3336" max="3366" width="2.75" style="8" customWidth="1"/>
    <col min="3367" max="3367" width="5.875" style="8" customWidth="1"/>
    <col min="3368" max="3368" width="7.375" style="8" customWidth="1"/>
    <col min="3369" max="3369" width="7.875" style="8" customWidth="1"/>
    <col min="3370" max="3370" width="2.125" style="8" customWidth="1"/>
    <col min="3371" max="3584" width="9" style="8"/>
    <col min="3585" max="3586" width="3" style="8" customWidth="1"/>
    <col min="3587" max="3587" width="11.25" style="8" customWidth="1"/>
    <col min="3588" max="3588" width="4.625" style="8" customWidth="1"/>
    <col min="3589" max="3589" width="12.25" style="8" customWidth="1"/>
    <col min="3590" max="3590" width="10.75" style="8" customWidth="1"/>
    <col min="3591" max="3591" width="10.625" style="8" customWidth="1"/>
    <col min="3592" max="3622" width="2.75" style="8" customWidth="1"/>
    <col min="3623" max="3623" width="5.875" style="8" customWidth="1"/>
    <col min="3624" max="3624" width="7.375" style="8" customWidth="1"/>
    <col min="3625" max="3625" width="7.875" style="8" customWidth="1"/>
    <col min="3626" max="3626" width="2.125" style="8" customWidth="1"/>
    <col min="3627" max="3840" width="9" style="8"/>
    <col min="3841" max="3842" width="3" style="8" customWidth="1"/>
    <col min="3843" max="3843" width="11.25" style="8" customWidth="1"/>
    <col min="3844" max="3844" width="4.625" style="8" customWidth="1"/>
    <col min="3845" max="3845" width="12.25" style="8" customWidth="1"/>
    <col min="3846" max="3846" width="10.75" style="8" customWidth="1"/>
    <col min="3847" max="3847" width="10.625" style="8" customWidth="1"/>
    <col min="3848" max="3878" width="2.75" style="8" customWidth="1"/>
    <col min="3879" max="3879" width="5.875" style="8" customWidth="1"/>
    <col min="3880" max="3880" width="7.375" style="8" customWidth="1"/>
    <col min="3881" max="3881" width="7.875" style="8" customWidth="1"/>
    <col min="3882" max="3882" width="2.125" style="8" customWidth="1"/>
    <col min="3883" max="4096" width="9" style="8"/>
    <col min="4097" max="4098" width="3" style="8" customWidth="1"/>
    <col min="4099" max="4099" width="11.25" style="8" customWidth="1"/>
    <col min="4100" max="4100" width="4.625" style="8" customWidth="1"/>
    <col min="4101" max="4101" width="12.25" style="8" customWidth="1"/>
    <col min="4102" max="4102" width="10.75" style="8" customWidth="1"/>
    <col min="4103" max="4103" width="10.625" style="8" customWidth="1"/>
    <col min="4104" max="4134" width="2.75" style="8" customWidth="1"/>
    <col min="4135" max="4135" width="5.875" style="8" customWidth="1"/>
    <col min="4136" max="4136" width="7.375" style="8" customWidth="1"/>
    <col min="4137" max="4137" width="7.875" style="8" customWidth="1"/>
    <col min="4138" max="4138" width="2.125" style="8" customWidth="1"/>
    <col min="4139" max="4352" width="9" style="8"/>
    <col min="4353" max="4354" width="3" style="8" customWidth="1"/>
    <col min="4355" max="4355" width="11.25" style="8" customWidth="1"/>
    <col min="4356" max="4356" width="4.625" style="8" customWidth="1"/>
    <col min="4357" max="4357" width="12.25" style="8" customWidth="1"/>
    <col min="4358" max="4358" width="10.75" style="8" customWidth="1"/>
    <col min="4359" max="4359" width="10.625" style="8" customWidth="1"/>
    <col min="4360" max="4390" width="2.75" style="8" customWidth="1"/>
    <col min="4391" max="4391" width="5.875" style="8" customWidth="1"/>
    <col min="4392" max="4392" width="7.375" style="8" customWidth="1"/>
    <col min="4393" max="4393" width="7.875" style="8" customWidth="1"/>
    <col min="4394" max="4394" width="2.125" style="8" customWidth="1"/>
    <col min="4395" max="4608" width="9" style="8"/>
    <col min="4609" max="4610" width="3" style="8" customWidth="1"/>
    <col min="4611" max="4611" width="11.25" style="8" customWidth="1"/>
    <col min="4612" max="4612" width="4.625" style="8" customWidth="1"/>
    <col min="4613" max="4613" width="12.25" style="8" customWidth="1"/>
    <col min="4614" max="4614" width="10.75" style="8" customWidth="1"/>
    <col min="4615" max="4615" width="10.625" style="8" customWidth="1"/>
    <col min="4616" max="4646" width="2.75" style="8" customWidth="1"/>
    <col min="4647" max="4647" width="5.875" style="8" customWidth="1"/>
    <col min="4648" max="4648" width="7.375" style="8" customWidth="1"/>
    <col min="4649" max="4649" width="7.875" style="8" customWidth="1"/>
    <col min="4650" max="4650" width="2.125" style="8" customWidth="1"/>
    <col min="4651" max="4864" width="9" style="8"/>
    <col min="4865" max="4866" width="3" style="8" customWidth="1"/>
    <col min="4867" max="4867" width="11.25" style="8" customWidth="1"/>
    <col min="4868" max="4868" width="4.625" style="8" customWidth="1"/>
    <col min="4869" max="4869" width="12.25" style="8" customWidth="1"/>
    <col min="4870" max="4870" width="10.75" style="8" customWidth="1"/>
    <col min="4871" max="4871" width="10.625" style="8" customWidth="1"/>
    <col min="4872" max="4902" width="2.75" style="8" customWidth="1"/>
    <col min="4903" max="4903" width="5.875" style="8" customWidth="1"/>
    <col min="4904" max="4904" width="7.375" style="8" customWidth="1"/>
    <col min="4905" max="4905" width="7.875" style="8" customWidth="1"/>
    <col min="4906" max="4906" width="2.125" style="8" customWidth="1"/>
    <col min="4907" max="5120" width="9" style="8"/>
    <col min="5121" max="5122" width="3" style="8" customWidth="1"/>
    <col min="5123" max="5123" width="11.25" style="8" customWidth="1"/>
    <col min="5124" max="5124" width="4.625" style="8" customWidth="1"/>
    <col min="5125" max="5125" width="12.25" style="8" customWidth="1"/>
    <col min="5126" max="5126" width="10.75" style="8" customWidth="1"/>
    <col min="5127" max="5127" width="10.625" style="8" customWidth="1"/>
    <col min="5128" max="5158" width="2.75" style="8" customWidth="1"/>
    <col min="5159" max="5159" width="5.875" style="8" customWidth="1"/>
    <col min="5160" max="5160" width="7.375" style="8" customWidth="1"/>
    <col min="5161" max="5161" width="7.875" style="8" customWidth="1"/>
    <col min="5162" max="5162" width="2.125" style="8" customWidth="1"/>
    <col min="5163" max="5376" width="9" style="8"/>
    <col min="5377" max="5378" width="3" style="8" customWidth="1"/>
    <col min="5379" max="5379" width="11.25" style="8" customWidth="1"/>
    <col min="5380" max="5380" width="4.625" style="8" customWidth="1"/>
    <col min="5381" max="5381" width="12.25" style="8" customWidth="1"/>
    <col min="5382" max="5382" width="10.75" style="8" customWidth="1"/>
    <col min="5383" max="5383" width="10.625" style="8" customWidth="1"/>
    <col min="5384" max="5414" width="2.75" style="8" customWidth="1"/>
    <col min="5415" max="5415" width="5.875" style="8" customWidth="1"/>
    <col min="5416" max="5416" width="7.375" style="8" customWidth="1"/>
    <col min="5417" max="5417" width="7.875" style="8" customWidth="1"/>
    <col min="5418" max="5418" width="2.125" style="8" customWidth="1"/>
    <col min="5419" max="5632" width="9" style="8"/>
    <col min="5633" max="5634" width="3" style="8" customWidth="1"/>
    <col min="5635" max="5635" width="11.25" style="8" customWidth="1"/>
    <col min="5636" max="5636" width="4.625" style="8" customWidth="1"/>
    <col min="5637" max="5637" width="12.25" style="8" customWidth="1"/>
    <col min="5638" max="5638" width="10.75" style="8" customWidth="1"/>
    <col min="5639" max="5639" width="10.625" style="8" customWidth="1"/>
    <col min="5640" max="5670" width="2.75" style="8" customWidth="1"/>
    <col min="5671" max="5671" width="5.875" style="8" customWidth="1"/>
    <col min="5672" max="5672" width="7.375" style="8" customWidth="1"/>
    <col min="5673" max="5673" width="7.875" style="8" customWidth="1"/>
    <col min="5674" max="5674" width="2.125" style="8" customWidth="1"/>
    <col min="5675" max="5888" width="9" style="8"/>
    <col min="5889" max="5890" width="3" style="8" customWidth="1"/>
    <col min="5891" max="5891" width="11.25" style="8" customWidth="1"/>
    <col min="5892" max="5892" width="4.625" style="8" customWidth="1"/>
    <col min="5893" max="5893" width="12.25" style="8" customWidth="1"/>
    <col min="5894" max="5894" width="10.75" style="8" customWidth="1"/>
    <col min="5895" max="5895" width="10.625" style="8" customWidth="1"/>
    <col min="5896" max="5926" width="2.75" style="8" customWidth="1"/>
    <col min="5927" max="5927" width="5.875" style="8" customWidth="1"/>
    <col min="5928" max="5928" width="7.375" style="8" customWidth="1"/>
    <col min="5929" max="5929" width="7.875" style="8" customWidth="1"/>
    <col min="5930" max="5930" width="2.125" style="8" customWidth="1"/>
    <col min="5931" max="6144" width="9" style="8"/>
    <col min="6145" max="6146" width="3" style="8" customWidth="1"/>
    <col min="6147" max="6147" width="11.25" style="8" customWidth="1"/>
    <col min="6148" max="6148" width="4.625" style="8" customWidth="1"/>
    <col min="6149" max="6149" width="12.25" style="8" customWidth="1"/>
    <col min="6150" max="6150" width="10.75" style="8" customWidth="1"/>
    <col min="6151" max="6151" width="10.625" style="8" customWidth="1"/>
    <col min="6152" max="6182" width="2.75" style="8" customWidth="1"/>
    <col min="6183" max="6183" width="5.875" style="8" customWidth="1"/>
    <col min="6184" max="6184" width="7.375" style="8" customWidth="1"/>
    <col min="6185" max="6185" width="7.875" style="8" customWidth="1"/>
    <col min="6186" max="6186" width="2.125" style="8" customWidth="1"/>
    <col min="6187" max="6400" width="9" style="8"/>
    <col min="6401" max="6402" width="3" style="8" customWidth="1"/>
    <col min="6403" max="6403" width="11.25" style="8" customWidth="1"/>
    <col min="6404" max="6404" width="4.625" style="8" customWidth="1"/>
    <col min="6405" max="6405" width="12.25" style="8" customWidth="1"/>
    <col min="6406" max="6406" width="10.75" style="8" customWidth="1"/>
    <col min="6407" max="6407" width="10.625" style="8" customWidth="1"/>
    <col min="6408" max="6438" width="2.75" style="8" customWidth="1"/>
    <col min="6439" max="6439" width="5.875" style="8" customWidth="1"/>
    <col min="6440" max="6440" width="7.375" style="8" customWidth="1"/>
    <col min="6441" max="6441" width="7.875" style="8" customWidth="1"/>
    <col min="6442" max="6442" width="2.125" style="8" customWidth="1"/>
    <col min="6443" max="6656" width="9" style="8"/>
    <col min="6657" max="6658" width="3" style="8" customWidth="1"/>
    <col min="6659" max="6659" width="11.25" style="8" customWidth="1"/>
    <col min="6660" max="6660" width="4.625" style="8" customWidth="1"/>
    <col min="6661" max="6661" width="12.25" style="8" customWidth="1"/>
    <col min="6662" max="6662" width="10.75" style="8" customWidth="1"/>
    <col min="6663" max="6663" width="10.625" style="8" customWidth="1"/>
    <col min="6664" max="6694" width="2.75" style="8" customWidth="1"/>
    <col min="6695" max="6695" width="5.875" style="8" customWidth="1"/>
    <col min="6696" max="6696" width="7.375" style="8" customWidth="1"/>
    <col min="6697" max="6697" width="7.875" style="8" customWidth="1"/>
    <col min="6698" max="6698" width="2.125" style="8" customWidth="1"/>
    <col min="6699" max="6912" width="9" style="8"/>
    <col min="6913" max="6914" width="3" style="8" customWidth="1"/>
    <col min="6915" max="6915" width="11.25" style="8" customWidth="1"/>
    <col min="6916" max="6916" width="4.625" style="8" customWidth="1"/>
    <col min="6917" max="6917" width="12.25" style="8" customWidth="1"/>
    <col min="6918" max="6918" width="10.75" style="8" customWidth="1"/>
    <col min="6919" max="6919" width="10.625" style="8" customWidth="1"/>
    <col min="6920" max="6950" width="2.75" style="8" customWidth="1"/>
    <col min="6951" max="6951" width="5.875" style="8" customWidth="1"/>
    <col min="6952" max="6952" width="7.375" style="8" customWidth="1"/>
    <col min="6953" max="6953" width="7.875" style="8" customWidth="1"/>
    <col min="6954" max="6954" width="2.125" style="8" customWidth="1"/>
    <col min="6955" max="7168" width="9" style="8"/>
    <col min="7169" max="7170" width="3" style="8" customWidth="1"/>
    <col min="7171" max="7171" width="11.25" style="8" customWidth="1"/>
    <col min="7172" max="7172" width="4.625" style="8" customWidth="1"/>
    <col min="7173" max="7173" width="12.25" style="8" customWidth="1"/>
    <col min="7174" max="7174" width="10.75" style="8" customWidth="1"/>
    <col min="7175" max="7175" width="10.625" style="8" customWidth="1"/>
    <col min="7176" max="7206" width="2.75" style="8" customWidth="1"/>
    <col min="7207" max="7207" width="5.875" style="8" customWidth="1"/>
    <col min="7208" max="7208" width="7.375" style="8" customWidth="1"/>
    <col min="7209" max="7209" width="7.875" style="8" customWidth="1"/>
    <col min="7210" max="7210" width="2.125" style="8" customWidth="1"/>
    <col min="7211" max="7424" width="9" style="8"/>
    <col min="7425" max="7426" width="3" style="8" customWidth="1"/>
    <col min="7427" max="7427" width="11.25" style="8" customWidth="1"/>
    <col min="7428" max="7428" width="4.625" style="8" customWidth="1"/>
    <col min="7429" max="7429" width="12.25" style="8" customWidth="1"/>
    <col min="7430" max="7430" width="10.75" style="8" customWidth="1"/>
    <col min="7431" max="7431" width="10.625" style="8" customWidth="1"/>
    <col min="7432" max="7462" width="2.75" style="8" customWidth="1"/>
    <col min="7463" max="7463" width="5.875" style="8" customWidth="1"/>
    <col min="7464" max="7464" width="7.375" style="8" customWidth="1"/>
    <col min="7465" max="7465" width="7.875" style="8" customWidth="1"/>
    <col min="7466" max="7466" width="2.125" style="8" customWidth="1"/>
    <col min="7467" max="7680" width="9" style="8"/>
    <col min="7681" max="7682" width="3" style="8" customWidth="1"/>
    <col min="7683" max="7683" width="11.25" style="8" customWidth="1"/>
    <col min="7684" max="7684" width="4.625" style="8" customWidth="1"/>
    <col min="7685" max="7685" width="12.25" style="8" customWidth="1"/>
    <col min="7686" max="7686" width="10.75" style="8" customWidth="1"/>
    <col min="7687" max="7687" width="10.625" style="8" customWidth="1"/>
    <col min="7688" max="7718" width="2.75" style="8" customWidth="1"/>
    <col min="7719" max="7719" width="5.875" style="8" customWidth="1"/>
    <col min="7720" max="7720" width="7.375" style="8" customWidth="1"/>
    <col min="7721" max="7721" width="7.875" style="8" customWidth="1"/>
    <col min="7722" max="7722" width="2.125" style="8" customWidth="1"/>
    <col min="7723" max="7936" width="9" style="8"/>
    <col min="7937" max="7938" width="3" style="8" customWidth="1"/>
    <col min="7939" max="7939" width="11.25" style="8" customWidth="1"/>
    <col min="7940" max="7940" width="4.625" style="8" customWidth="1"/>
    <col min="7941" max="7941" width="12.25" style="8" customWidth="1"/>
    <col min="7942" max="7942" width="10.75" style="8" customWidth="1"/>
    <col min="7943" max="7943" width="10.625" style="8" customWidth="1"/>
    <col min="7944" max="7974" width="2.75" style="8" customWidth="1"/>
    <col min="7975" max="7975" width="5.875" style="8" customWidth="1"/>
    <col min="7976" max="7976" width="7.375" style="8" customWidth="1"/>
    <col min="7977" max="7977" width="7.875" style="8" customWidth="1"/>
    <col min="7978" max="7978" width="2.125" style="8" customWidth="1"/>
    <col min="7979" max="8192" width="9" style="8"/>
    <col min="8193" max="8194" width="3" style="8" customWidth="1"/>
    <col min="8195" max="8195" width="11.25" style="8" customWidth="1"/>
    <col min="8196" max="8196" width="4.625" style="8" customWidth="1"/>
    <col min="8197" max="8197" width="12.25" style="8" customWidth="1"/>
    <col min="8198" max="8198" width="10.75" style="8" customWidth="1"/>
    <col min="8199" max="8199" width="10.625" style="8" customWidth="1"/>
    <col min="8200" max="8230" width="2.75" style="8" customWidth="1"/>
    <col min="8231" max="8231" width="5.875" style="8" customWidth="1"/>
    <col min="8232" max="8232" width="7.375" style="8" customWidth="1"/>
    <col min="8233" max="8233" width="7.875" style="8" customWidth="1"/>
    <col min="8234" max="8234" width="2.125" style="8" customWidth="1"/>
    <col min="8235" max="8448" width="9" style="8"/>
    <col min="8449" max="8450" width="3" style="8" customWidth="1"/>
    <col min="8451" max="8451" width="11.25" style="8" customWidth="1"/>
    <col min="8452" max="8452" width="4.625" style="8" customWidth="1"/>
    <col min="8453" max="8453" width="12.25" style="8" customWidth="1"/>
    <col min="8454" max="8454" width="10.75" style="8" customWidth="1"/>
    <col min="8455" max="8455" width="10.625" style="8" customWidth="1"/>
    <col min="8456" max="8486" width="2.75" style="8" customWidth="1"/>
    <col min="8487" max="8487" width="5.875" style="8" customWidth="1"/>
    <col min="8488" max="8488" width="7.375" style="8" customWidth="1"/>
    <col min="8489" max="8489" width="7.875" style="8" customWidth="1"/>
    <col min="8490" max="8490" width="2.125" style="8" customWidth="1"/>
    <col min="8491" max="8704" width="9" style="8"/>
    <col min="8705" max="8706" width="3" style="8" customWidth="1"/>
    <col min="8707" max="8707" width="11.25" style="8" customWidth="1"/>
    <col min="8708" max="8708" width="4.625" style="8" customWidth="1"/>
    <col min="8709" max="8709" width="12.25" style="8" customWidth="1"/>
    <col min="8710" max="8710" width="10.75" style="8" customWidth="1"/>
    <col min="8711" max="8711" width="10.625" style="8" customWidth="1"/>
    <col min="8712" max="8742" width="2.75" style="8" customWidth="1"/>
    <col min="8743" max="8743" width="5.875" style="8" customWidth="1"/>
    <col min="8744" max="8744" width="7.375" style="8" customWidth="1"/>
    <col min="8745" max="8745" width="7.875" style="8" customWidth="1"/>
    <col min="8746" max="8746" width="2.125" style="8" customWidth="1"/>
    <col min="8747" max="8960" width="9" style="8"/>
    <col min="8961" max="8962" width="3" style="8" customWidth="1"/>
    <col min="8963" max="8963" width="11.25" style="8" customWidth="1"/>
    <col min="8964" max="8964" width="4.625" style="8" customWidth="1"/>
    <col min="8965" max="8965" width="12.25" style="8" customWidth="1"/>
    <col min="8966" max="8966" width="10.75" style="8" customWidth="1"/>
    <col min="8967" max="8967" width="10.625" style="8" customWidth="1"/>
    <col min="8968" max="8998" width="2.75" style="8" customWidth="1"/>
    <col min="8999" max="8999" width="5.875" style="8" customWidth="1"/>
    <col min="9000" max="9000" width="7.375" style="8" customWidth="1"/>
    <col min="9001" max="9001" width="7.875" style="8" customWidth="1"/>
    <col min="9002" max="9002" width="2.125" style="8" customWidth="1"/>
    <col min="9003" max="9216" width="9" style="8"/>
    <col min="9217" max="9218" width="3" style="8" customWidth="1"/>
    <col min="9219" max="9219" width="11.25" style="8" customWidth="1"/>
    <col min="9220" max="9220" width="4.625" style="8" customWidth="1"/>
    <col min="9221" max="9221" width="12.25" style="8" customWidth="1"/>
    <col min="9222" max="9222" width="10.75" style="8" customWidth="1"/>
    <col min="9223" max="9223" width="10.625" style="8" customWidth="1"/>
    <col min="9224" max="9254" width="2.75" style="8" customWidth="1"/>
    <col min="9255" max="9255" width="5.875" style="8" customWidth="1"/>
    <col min="9256" max="9256" width="7.375" style="8" customWidth="1"/>
    <col min="9257" max="9257" width="7.875" style="8" customWidth="1"/>
    <col min="9258" max="9258" width="2.125" style="8" customWidth="1"/>
    <col min="9259" max="9472" width="9" style="8"/>
    <col min="9473" max="9474" width="3" style="8" customWidth="1"/>
    <col min="9475" max="9475" width="11.25" style="8" customWidth="1"/>
    <col min="9476" max="9476" width="4.625" style="8" customWidth="1"/>
    <col min="9477" max="9477" width="12.25" style="8" customWidth="1"/>
    <col min="9478" max="9478" width="10.75" style="8" customWidth="1"/>
    <col min="9479" max="9479" width="10.625" style="8" customWidth="1"/>
    <col min="9480" max="9510" width="2.75" style="8" customWidth="1"/>
    <col min="9511" max="9511" width="5.875" style="8" customWidth="1"/>
    <col min="9512" max="9512" width="7.375" style="8" customWidth="1"/>
    <col min="9513" max="9513" width="7.875" style="8" customWidth="1"/>
    <col min="9514" max="9514" width="2.125" style="8" customWidth="1"/>
    <col min="9515" max="9728" width="9" style="8"/>
    <col min="9729" max="9730" width="3" style="8" customWidth="1"/>
    <col min="9731" max="9731" width="11.25" style="8" customWidth="1"/>
    <col min="9732" max="9732" width="4.625" style="8" customWidth="1"/>
    <col min="9733" max="9733" width="12.25" style="8" customWidth="1"/>
    <col min="9734" max="9734" width="10.75" style="8" customWidth="1"/>
    <col min="9735" max="9735" width="10.625" style="8" customWidth="1"/>
    <col min="9736" max="9766" width="2.75" style="8" customWidth="1"/>
    <col min="9767" max="9767" width="5.875" style="8" customWidth="1"/>
    <col min="9768" max="9768" width="7.375" style="8" customWidth="1"/>
    <col min="9769" max="9769" width="7.875" style="8" customWidth="1"/>
    <col min="9770" max="9770" width="2.125" style="8" customWidth="1"/>
    <col min="9771" max="9984" width="9" style="8"/>
    <col min="9985" max="9986" width="3" style="8" customWidth="1"/>
    <col min="9987" max="9987" width="11.25" style="8" customWidth="1"/>
    <col min="9988" max="9988" width="4.625" style="8" customWidth="1"/>
    <col min="9989" max="9989" width="12.25" style="8" customWidth="1"/>
    <col min="9990" max="9990" width="10.75" style="8" customWidth="1"/>
    <col min="9991" max="9991" width="10.625" style="8" customWidth="1"/>
    <col min="9992" max="10022" width="2.75" style="8" customWidth="1"/>
    <col min="10023" max="10023" width="5.875" style="8" customWidth="1"/>
    <col min="10024" max="10024" width="7.375" style="8" customWidth="1"/>
    <col min="10025" max="10025" width="7.875" style="8" customWidth="1"/>
    <col min="10026" max="10026" width="2.125" style="8" customWidth="1"/>
    <col min="10027" max="10240" width="9" style="8"/>
    <col min="10241" max="10242" width="3" style="8" customWidth="1"/>
    <col min="10243" max="10243" width="11.25" style="8" customWidth="1"/>
    <col min="10244" max="10244" width="4.625" style="8" customWidth="1"/>
    <col min="10245" max="10245" width="12.25" style="8" customWidth="1"/>
    <col min="10246" max="10246" width="10.75" style="8" customWidth="1"/>
    <col min="10247" max="10247" width="10.625" style="8" customWidth="1"/>
    <col min="10248" max="10278" width="2.75" style="8" customWidth="1"/>
    <col min="10279" max="10279" width="5.875" style="8" customWidth="1"/>
    <col min="10280" max="10280" width="7.375" style="8" customWidth="1"/>
    <col min="10281" max="10281" width="7.875" style="8" customWidth="1"/>
    <col min="10282" max="10282" width="2.125" style="8" customWidth="1"/>
    <col min="10283" max="10496" width="9" style="8"/>
    <col min="10497" max="10498" width="3" style="8" customWidth="1"/>
    <col min="10499" max="10499" width="11.25" style="8" customWidth="1"/>
    <col min="10500" max="10500" width="4.625" style="8" customWidth="1"/>
    <col min="10501" max="10501" width="12.25" style="8" customWidth="1"/>
    <col min="10502" max="10502" width="10.75" style="8" customWidth="1"/>
    <col min="10503" max="10503" width="10.625" style="8" customWidth="1"/>
    <col min="10504" max="10534" width="2.75" style="8" customWidth="1"/>
    <col min="10535" max="10535" width="5.875" style="8" customWidth="1"/>
    <col min="10536" max="10536" width="7.375" style="8" customWidth="1"/>
    <col min="10537" max="10537" width="7.875" style="8" customWidth="1"/>
    <col min="10538" max="10538" width="2.125" style="8" customWidth="1"/>
    <col min="10539" max="10752" width="9" style="8"/>
    <col min="10753" max="10754" width="3" style="8" customWidth="1"/>
    <col min="10755" max="10755" width="11.25" style="8" customWidth="1"/>
    <col min="10756" max="10756" width="4.625" style="8" customWidth="1"/>
    <col min="10757" max="10757" width="12.25" style="8" customWidth="1"/>
    <col min="10758" max="10758" width="10.75" style="8" customWidth="1"/>
    <col min="10759" max="10759" width="10.625" style="8" customWidth="1"/>
    <col min="10760" max="10790" width="2.75" style="8" customWidth="1"/>
    <col min="10791" max="10791" width="5.875" style="8" customWidth="1"/>
    <col min="10792" max="10792" width="7.375" style="8" customWidth="1"/>
    <col min="10793" max="10793" width="7.875" style="8" customWidth="1"/>
    <col min="10794" max="10794" width="2.125" style="8" customWidth="1"/>
    <col min="10795" max="11008" width="9" style="8"/>
    <col min="11009" max="11010" width="3" style="8" customWidth="1"/>
    <col min="11011" max="11011" width="11.25" style="8" customWidth="1"/>
    <col min="11012" max="11012" width="4.625" style="8" customWidth="1"/>
    <col min="11013" max="11013" width="12.25" style="8" customWidth="1"/>
    <col min="11014" max="11014" width="10.75" style="8" customWidth="1"/>
    <col min="11015" max="11015" width="10.625" style="8" customWidth="1"/>
    <col min="11016" max="11046" width="2.75" style="8" customWidth="1"/>
    <col min="11047" max="11047" width="5.875" style="8" customWidth="1"/>
    <col min="11048" max="11048" width="7.375" style="8" customWidth="1"/>
    <col min="11049" max="11049" width="7.875" style="8" customWidth="1"/>
    <col min="11050" max="11050" width="2.125" style="8" customWidth="1"/>
    <col min="11051" max="11264" width="9" style="8"/>
    <col min="11265" max="11266" width="3" style="8" customWidth="1"/>
    <col min="11267" max="11267" width="11.25" style="8" customWidth="1"/>
    <col min="11268" max="11268" width="4.625" style="8" customWidth="1"/>
    <col min="11269" max="11269" width="12.25" style="8" customWidth="1"/>
    <col min="11270" max="11270" width="10.75" style="8" customWidth="1"/>
    <col min="11271" max="11271" width="10.625" style="8" customWidth="1"/>
    <col min="11272" max="11302" width="2.75" style="8" customWidth="1"/>
    <col min="11303" max="11303" width="5.875" style="8" customWidth="1"/>
    <col min="11304" max="11304" width="7.375" style="8" customWidth="1"/>
    <col min="11305" max="11305" width="7.875" style="8" customWidth="1"/>
    <col min="11306" max="11306" width="2.125" style="8" customWidth="1"/>
    <col min="11307" max="11520" width="9" style="8"/>
    <col min="11521" max="11522" width="3" style="8" customWidth="1"/>
    <col min="11523" max="11523" width="11.25" style="8" customWidth="1"/>
    <col min="11524" max="11524" width="4.625" style="8" customWidth="1"/>
    <col min="11525" max="11525" width="12.25" style="8" customWidth="1"/>
    <col min="11526" max="11526" width="10.75" style="8" customWidth="1"/>
    <col min="11527" max="11527" width="10.625" style="8" customWidth="1"/>
    <col min="11528" max="11558" width="2.75" style="8" customWidth="1"/>
    <col min="11559" max="11559" width="5.875" style="8" customWidth="1"/>
    <col min="11560" max="11560" width="7.375" style="8" customWidth="1"/>
    <col min="11561" max="11561" width="7.875" style="8" customWidth="1"/>
    <col min="11562" max="11562" width="2.125" style="8" customWidth="1"/>
    <col min="11563" max="11776" width="9" style="8"/>
    <col min="11777" max="11778" width="3" style="8" customWidth="1"/>
    <col min="11779" max="11779" width="11.25" style="8" customWidth="1"/>
    <col min="11780" max="11780" width="4.625" style="8" customWidth="1"/>
    <col min="11781" max="11781" width="12.25" style="8" customWidth="1"/>
    <col min="11782" max="11782" width="10.75" style="8" customWidth="1"/>
    <col min="11783" max="11783" width="10.625" style="8" customWidth="1"/>
    <col min="11784" max="11814" width="2.75" style="8" customWidth="1"/>
    <col min="11815" max="11815" width="5.875" style="8" customWidth="1"/>
    <col min="11816" max="11816" width="7.375" style="8" customWidth="1"/>
    <col min="11817" max="11817" width="7.875" style="8" customWidth="1"/>
    <col min="11818" max="11818" width="2.125" style="8" customWidth="1"/>
    <col min="11819" max="12032" width="9" style="8"/>
    <col min="12033" max="12034" width="3" style="8" customWidth="1"/>
    <col min="12035" max="12035" width="11.25" style="8" customWidth="1"/>
    <col min="12036" max="12036" width="4.625" style="8" customWidth="1"/>
    <col min="12037" max="12037" width="12.25" style="8" customWidth="1"/>
    <col min="12038" max="12038" width="10.75" style="8" customWidth="1"/>
    <col min="12039" max="12039" width="10.625" style="8" customWidth="1"/>
    <col min="12040" max="12070" width="2.75" style="8" customWidth="1"/>
    <col min="12071" max="12071" width="5.875" style="8" customWidth="1"/>
    <col min="12072" max="12072" width="7.375" style="8" customWidth="1"/>
    <col min="12073" max="12073" width="7.875" style="8" customWidth="1"/>
    <col min="12074" max="12074" width="2.125" style="8" customWidth="1"/>
    <col min="12075" max="12288" width="9" style="8"/>
    <col min="12289" max="12290" width="3" style="8" customWidth="1"/>
    <col min="12291" max="12291" width="11.25" style="8" customWidth="1"/>
    <col min="12292" max="12292" width="4.625" style="8" customWidth="1"/>
    <col min="12293" max="12293" width="12.25" style="8" customWidth="1"/>
    <col min="12294" max="12294" width="10.75" style="8" customWidth="1"/>
    <col min="12295" max="12295" width="10.625" style="8" customWidth="1"/>
    <col min="12296" max="12326" width="2.75" style="8" customWidth="1"/>
    <col min="12327" max="12327" width="5.875" style="8" customWidth="1"/>
    <col min="12328" max="12328" width="7.375" style="8" customWidth="1"/>
    <col min="12329" max="12329" width="7.875" style="8" customWidth="1"/>
    <col min="12330" max="12330" width="2.125" style="8" customWidth="1"/>
    <col min="12331" max="12544" width="9" style="8"/>
    <col min="12545" max="12546" width="3" style="8" customWidth="1"/>
    <col min="12547" max="12547" width="11.25" style="8" customWidth="1"/>
    <col min="12548" max="12548" width="4.625" style="8" customWidth="1"/>
    <col min="12549" max="12549" width="12.25" style="8" customWidth="1"/>
    <col min="12550" max="12550" width="10.75" style="8" customWidth="1"/>
    <col min="12551" max="12551" width="10.625" style="8" customWidth="1"/>
    <col min="12552" max="12582" width="2.75" style="8" customWidth="1"/>
    <col min="12583" max="12583" width="5.875" style="8" customWidth="1"/>
    <col min="12584" max="12584" width="7.375" style="8" customWidth="1"/>
    <col min="12585" max="12585" width="7.875" style="8" customWidth="1"/>
    <col min="12586" max="12586" width="2.125" style="8" customWidth="1"/>
    <col min="12587" max="12800" width="9" style="8"/>
    <col min="12801" max="12802" width="3" style="8" customWidth="1"/>
    <col min="12803" max="12803" width="11.25" style="8" customWidth="1"/>
    <col min="12804" max="12804" width="4.625" style="8" customWidth="1"/>
    <col min="12805" max="12805" width="12.25" style="8" customWidth="1"/>
    <col min="12806" max="12806" width="10.75" style="8" customWidth="1"/>
    <col min="12807" max="12807" width="10.625" style="8" customWidth="1"/>
    <col min="12808" max="12838" width="2.75" style="8" customWidth="1"/>
    <col min="12839" max="12839" width="5.875" style="8" customWidth="1"/>
    <col min="12840" max="12840" width="7.375" style="8" customWidth="1"/>
    <col min="12841" max="12841" width="7.875" style="8" customWidth="1"/>
    <col min="12842" max="12842" width="2.125" style="8" customWidth="1"/>
    <col min="12843" max="13056" width="9" style="8"/>
    <col min="13057" max="13058" width="3" style="8" customWidth="1"/>
    <col min="13059" max="13059" width="11.25" style="8" customWidth="1"/>
    <col min="13060" max="13060" width="4.625" style="8" customWidth="1"/>
    <col min="13061" max="13061" width="12.25" style="8" customWidth="1"/>
    <col min="13062" max="13062" width="10.75" style="8" customWidth="1"/>
    <col min="13063" max="13063" width="10.625" style="8" customWidth="1"/>
    <col min="13064" max="13094" width="2.75" style="8" customWidth="1"/>
    <col min="13095" max="13095" width="5.875" style="8" customWidth="1"/>
    <col min="13096" max="13096" width="7.375" style="8" customWidth="1"/>
    <col min="13097" max="13097" width="7.875" style="8" customWidth="1"/>
    <col min="13098" max="13098" width="2.125" style="8" customWidth="1"/>
    <col min="13099" max="13312" width="9" style="8"/>
    <col min="13313" max="13314" width="3" style="8" customWidth="1"/>
    <col min="13315" max="13315" width="11.25" style="8" customWidth="1"/>
    <col min="13316" max="13316" width="4.625" style="8" customWidth="1"/>
    <col min="13317" max="13317" width="12.25" style="8" customWidth="1"/>
    <col min="13318" max="13318" width="10.75" style="8" customWidth="1"/>
    <col min="13319" max="13319" width="10.625" style="8" customWidth="1"/>
    <col min="13320" max="13350" width="2.75" style="8" customWidth="1"/>
    <col min="13351" max="13351" width="5.875" style="8" customWidth="1"/>
    <col min="13352" max="13352" width="7.375" style="8" customWidth="1"/>
    <col min="13353" max="13353" width="7.875" style="8" customWidth="1"/>
    <col min="13354" max="13354" width="2.125" style="8" customWidth="1"/>
    <col min="13355" max="13568" width="9" style="8"/>
    <col min="13569" max="13570" width="3" style="8" customWidth="1"/>
    <col min="13571" max="13571" width="11.25" style="8" customWidth="1"/>
    <col min="13572" max="13572" width="4.625" style="8" customWidth="1"/>
    <col min="13573" max="13573" width="12.25" style="8" customWidth="1"/>
    <col min="13574" max="13574" width="10.75" style="8" customWidth="1"/>
    <col min="13575" max="13575" width="10.625" style="8" customWidth="1"/>
    <col min="13576" max="13606" width="2.75" style="8" customWidth="1"/>
    <col min="13607" max="13607" width="5.875" style="8" customWidth="1"/>
    <col min="13608" max="13608" width="7.375" style="8" customWidth="1"/>
    <col min="13609" max="13609" width="7.875" style="8" customWidth="1"/>
    <col min="13610" max="13610" width="2.125" style="8" customWidth="1"/>
    <col min="13611" max="13824" width="9" style="8"/>
    <col min="13825" max="13826" width="3" style="8" customWidth="1"/>
    <col min="13827" max="13827" width="11.25" style="8" customWidth="1"/>
    <col min="13828" max="13828" width="4.625" style="8" customWidth="1"/>
    <col min="13829" max="13829" width="12.25" style="8" customWidth="1"/>
    <col min="13830" max="13830" width="10.75" style="8" customWidth="1"/>
    <col min="13831" max="13831" width="10.625" style="8" customWidth="1"/>
    <col min="13832" max="13862" width="2.75" style="8" customWidth="1"/>
    <col min="13863" max="13863" width="5.875" style="8" customWidth="1"/>
    <col min="13864" max="13864" width="7.375" style="8" customWidth="1"/>
    <col min="13865" max="13865" width="7.875" style="8" customWidth="1"/>
    <col min="13866" max="13866" width="2.125" style="8" customWidth="1"/>
    <col min="13867" max="14080" width="9" style="8"/>
    <col min="14081" max="14082" width="3" style="8" customWidth="1"/>
    <col min="14083" max="14083" width="11.25" style="8" customWidth="1"/>
    <col min="14084" max="14084" width="4.625" style="8" customWidth="1"/>
    <col min="14085" max="14085" width="12.25" style="8" customWidth="1"/>
    <col min="14086" max="14086" width="10.75" style="8" customWidth="1"/>
    <col min="14087" max="14087" width="10.625" style="8" customWidth="1"/>
    <col min="14088" max="14118" width="2.75" style="8" customWidth="1"/>
    <col min="14119" max="14119" width="5.875" style="8" customWidth="1"/>
    <col min="14120" max="14120" width="7.375" style="8" customWidth="1"/>
    <col min="14121" max="14121" width="7.875" style="8" customWidth="1"/>
    <col min="14122" max="14122" width="2.125" style="8" customWidth="1"/>
    <col min="14123" max="14336" width="9" style="8"/>
    <col min="14337" max="14338" width="3" style="8" customWidth="1"/>
    <col min="14339" max="14339" width="11.25" style="8" customWidth="1"/>
    <col min="14340" max="14340" width="4.625" style="8" customWidth="1"/>
    <col min="14341" max="14341" width="12.25" style="8" customWidth="1"/>
    <col min="14342" max="14342" width="10.75" style="8" customWidth="1"/>
    <col min="14343" max="14343" width="10.625" style="8" customWidth="1"/>
    <col min="14344" max="14374" width="2.75" style="8" customWidth="1"/>
    <col min="14375" max="14375" width="5.875" style="8" customWidth="1"/>
    <col min="14376" max="14376" width="7.375" style="8" customWidth="1"/>
    <col min="14377" max="14377" width="7.875" style="8" customWidth="1"/>
    <col min="14378" max="14378" width="2.125" style="8" customWidth="1"/>
    <col min="14379" max="14592" width="9" style="8"/>
    <col min="14593" max="14594" width="3" style="8" customWidth="1"/>
    <col min="14595" max="14595" width="11.25" style="8" customWidth="1"/>
    <col min="14596" max="14596" width="4.625" style="8" customWidth="1"/>
    <col min="14597" max="14597" width="12.25" style="8" customWidth="1"/>
    <col min="14598" max="14598" width="10.75" style="8" customWidth="1"/>
    <col min="14599" max="14599" width="10.625" style="8" customWidth="1"/>
    <col min="14600" max="14630" width="2.75" style="8" customWidth="1"/>
    <col min="14631" max="14631" width="5.875" style="8" customWidth="1"/>
    <col min="14632" max="14632" width="7.375" style="8" customWidth="1"/>
    <col min="14633" max="14633" width="7.875" style="8" customWidth="1"/>
    <col min="14634" max="14634" width="2.125" style="8" customWidth="1"/>
    <col min="14635" max="14848" width="9" style="8"/>
    <col min="14849" max="14850" width="3" style="8" customWidth="1"/>
    <col min="14851" max="14851" width="11.25" style="8" customWidth="1"/>
    <col min="14852" max="14852" width="4.625" style="8" customWidth="1"/>
    <col min="14853" max="14853" width="12.25" style="8" customWidth="1"/>
    <col min="14854" max="14854" width="10.75" style="8" customWidth="1"/>
    <col min="14855" max="14855" width="10.625" style="8" customWidth="1"/>
    <col min="14856" max="14886" width="2.75" style="8" customWidth="1"/>
    <col min="14887" max="14887" width="5.875" style="8" customWidth="1"/>
    <col min="14888" max="14888" width="7.375" style="8" customWidth="1"/>
    <col min="14889" max="14889" width="7.875" style="8" customWidth="1"/>
    <col min="14890" max="14890" width="2.125" style="8" customWidth="1"/>
    <col min="14891" max="15104" width="9" style="8"/>
    <col min="15105" max="15106" width="3" style="8" customWidth="1"/>
    <col min="15107" max="15107" width="11.25" style="8" customWidth="1"/>
    <col min="15108" max="15108" width="4.625" style="8" customWidth="1"/>
    <col min="15109" max="15109" width="12.25" style="8" customWidth="1"/>
    <col min="15110" max="15110" width="10.75" style="8" customWidth="1"/>
    <col min="15111" max="15111" width="10.625" style="8" customWidth="1"/>
    <col min="15112" max="15142" width="2.75" style="8" customWidth="1"/>
    <col min="15143" max="15143" width="5.875" style="8" customWidth="1"/>
    <col min="15144" max="15144" width="7.375" style="8" customWidth="1"/>
    <col min="15145" max="15145" width="7.875" style="8" customWidth="1"/>
    <col min="15146" max="15146" width="2.125" style="8" customWidth="1"/>
    <col min="15147" max="15360" width="9" style="8"/>
    <col min="15361" max="15362" width="3" style="8" customWidth="1"/>
    <col min="15363" max="15363" width="11.25" style="8" customWidth="1"/>
    <col min="15364" max="15364" width="4.625" style="8" customWidth="1"/>
    <col min="15365" max="15365" width="12.25" style="8" customWidth="1"/>
    <col min="15366" max="15366" width="10.75" style="8" customWidth="1"/>
    <col min="15367" max="15367" width="10.625" style="8" customWidth="1"/>
    <col min="15368" max="15398" width="2.75" style="8" customWidth="1"/>
    <col min="15399" max="15399" width="5.875" style="8" customWidth="1"/>
    <col min="15400" max="15400" width="7.375" style="8" customWidth="1"/>
    <col min="15401" max="15401" width="7.875" style="8" customWidth="1"/>
    <col min="15402" max="15402" width="2.125" style="8" customWidth="1"/>
    <col min="15403" max="15616" width="9" style="8"/>
    <col min="15617" max="15618" width="3" style="8" customWidth="1"/>
    <col min="15619" max="15619" width="11.25" style="8" customWidth="1"/>
    <col min="15620" max="15620" width="4.625" style="8" customWidth="1"/>
    <col min="15621" max="15621" width="12.25" style="8" customWidth="1"/>
    <col min="15622" max="15622" width="10.75" style="8" customWidth="1"/>
    <col min="15623" max="15623" width="10.625" style="8" customWidth="1"/>
    <col min="15624" max="15654" width="2.75" style="8" customWidth="1"/>
    <col min="15655" max="15655" width="5.875" style="8" customWidth="1"/>
    <col min="15656" max="15656" width="7.375" style="8" customWidth="1"/>
    <col min="15657" max="15657" width="7.875" style="8" customWidth="1"/>
    <col min="15658" max="15658" width="2.125" style="8" customWidth="1"/>
    <col min="15659" max="15872" width="9" style="8"/>
    <col min="15873" max="15874" width="3" style="8" customWidth="1"/>
    <col min="15875" max="15875" width="11.25" style="8" customWidth="1"/>
    <col min="15876" max="15876" width="4.625" style="8" customWidth="1"/>
    <col min="15877" max="15877" width="12.25" style="8" customWidth="1"/>
    <col min="15878" max="15878" width="10.75" style="8" customWidth="1"/>
    <col min="15879" max="15879" width="10.625" style="8" customWidth="1"/>
    <col min="15880" max="15910" width="2.75" style="8" customWidth="1"/>
    <col min="15911" max="15911" width="5.875" style="8" customWidth="1"/>
    <col min="15912" max="15912" width="7.375" style="8" customWidth="1"/>
    <col min="15913" max="15913" width="7.875" style="8" customWidth="1"/>
    <col min="15914" max="15914" width="2.125" style="8" customWidth="1"/>
    <col min="15915" max="16128" width="9" style="8"/>
    <col min="16129" max="16130" width="3" style="8" customWidth="1"/>
    <col min="16131" max="16131" width="11.25" style="8" customWidth="1"/>
    <col min="16132" max="16132" width="4.625" style="8" customWidth="1"/>
    <col min="16133" max="16133" width="12.25" style="8" customWidth="1"/>
    <col min="16134" max="16134" width="10.75" style="8" customWidth="1"/>
    <col min="16135" max="16135" width="10.625" style="8" customWidth="1"/>
    <col min="16136" max="16166" width="2.75" style="8" customWidth="1"/>
    <col min="16167" max="16167" width="5.875" style="8" customWidth="1"/>
    <col min="16168" max="16168" width="7.375" style="8" customWidth="1"/>
    <col min="16169" max="16169" width="7.875" style="8" customWidth="1"/>
    <col min="16170" max="16170" width="2.125" style="8" customWidth="1"/>
    <col min="16171" max="16384" width="9" style="8"/>
  </cols>
  <sheetData>
    <row r="1" spans="1:45" s="1" customFormat="1" x14ac:dyDescent="0.15">
      <c r="B1" s="74"/>
      <c r="C1" s="74"/>
      <c r="F1" s="2"/>
      <c r="AK1" s="135" t="s">
        <v>51</v>
      </c>
      <c r="AL1" s="135"/>
      <c r="AM1" s="135"/>
      <c r="AN1" s="135"/>
    </row>
    <row r="2" spans="1:45" s="1" customFormat="1" ht="12" x14ac:dyDescent="0.15">
      <c r="A2" s="3"/>
      <c r="B2" s="3"/>
      <c r="C2" s="3"/>
      <c r="D2" s="3"/>
      <c r="E2" s="3"/>
      <c r="F2" s="4"/>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132"/>
      <c r="AN2" s="3"/>
      <c r="AO2" s="3"/>
      <c r="AP2" s="3"/>
    </row>
    <row r="3" spans="1:45" ht="18.75" customHeight="1" x14ac:dyDescent="0.15">
      <c r="A3" s="5"/>
      <c r="B3" s="5"/>
      <c r="C3" s="6" t="s">
        <v>1</v>
      </c>
      <c r="D3" s="7"/>
      <c r="E3" s="7"/>
      <c r="F3" s="7"/>
      <c r="G3" s="7"/>
      <c r="H3" s="7"/>
      <c r="I3" s="7"/>
      <c r="J3" s="7"/>
      <c r="K3" s="7"/>
      <c r="L3" s="5"/>
      <c r="M3" s="7" t="s">
        <v>25</v>
      </c>
      <c r="N3" s="7"/>
      <c r="O3" s="9">
        <v>7</v>
      </c>
      <c r="P3" s="7" t="s">
        <v>26</v>
      </c>
      <c r="Q3" s="88">
        <v>6</v>
      </c>
      <c r="R3" s="7" t="s">
        <v>2</v>
      </c>
      <c r="S3" s="7"/>
      <c r="U3" s="10" t="s">
        <v>27</v>
      </c>
      <c r="V3" s="7"/>
      <c r="W3" s="7"/>
      <c r="X3" s="7"/>
      <c r="Y3" s="7"/>
      <c r="Z3" s="129" t="s">
        <v>38</v>
      </c>
      <c r="AA3" s="129"/>
      <c r="AB3" s="129"/>
      <c r="AC3" s="129"/>
      <c r="AD3" s="129"/>
      <c r="AE3" s="129"/>
      <c r="AF3" s="129"/>
      <c r="AG3" s="129"/>
      <c r="AH3" s="129"/>
      <c r="AI3" s="129"/>
      <c r="AJ3" s="129"/>
      <c r="AK3" s="129"/>
      <c r="AL3" s="10" t="s">
        <v>28</v>
      </c>
      <c r="AM3" s="132"/>
      <c r="AN3" s="10"/>
      <c r="AP3" s="7"/>
      <c r="AQ3" s="11"/>
      <c r="AR3" s="11"/>
      <c r="AS3" s="11"/>
    </row>
    <row r="4" spans="1:45" ht="21.75" customHeight="1" x14ac:dyDescent="0.15">
      <c r="A4" s="5"/>
      <c r="B4" s="5"/>
      <c r="H4" s="10" t="s">
        <v>12</v>
      </c>
      <c r="I4" s="10"/>
      <c r="J4" s="10"/>
      <c r="K4" s="10"/>
      <c r="L4" s="10"/>
      <c r="M4" s="136">
        <v>1498765432</v>
      </c>
      <c r="N4" s="136"/>
      <c r="O4" s="136"/>
      <c r="P4" s="136"/>
      <c r="Q4" s="136"/>
      <c r="R4" s="136"/>
      <c r="S4" s="10" t="s">
        <v>28</v>
      </c>
      <c r="U4" s="10" t="s">
        <v>29</v>
      </c>
      <c r="V4" s="7"/>
      <c r="W4" s="7"/>
      <c r="X4" s="7"/>
      <c r="Y4" s="7"/>
      <c r="Z4" s="129" t="s">
        <v>30</v>
      </c>
      <c r="AA4" s="129"/>
      <c r="AB4" s="129"/>
      <c r="AC4" s="129"/>
      <c r="AD4" s="129"/>
      <c r="AE4" s="129"/>
      <c r="AF4" s="129"/>
      <c r="AG4" s="129"/>
      <c r="AH4" s="129"/>
      <c r="AI4" s="129"/>
      <c r="AJ4" s="129"/>
      <c r="AK4" s="129"/>
      <c r="AL4" s="10" t="s">
        <v>28</v>
      </c>
      <c r="AM4" s="132"/>
      <c r="AN4" s="10"/>
      <c r="AP4" s="7"/>
      <c r="AQ4" s="11"/>
      <c r="AR4" s="11"/>
      <c r="AS4" s="11"/>
    </row>
    <row r="5" spans="1:45" ht="15.75" customHeight="1" thickBot="1" x14ac:dyDescent="0.2">
      <c r="A5" s="5"/>
      <c r="B5" s="5"/>
      <c r="C5" s="5"/>
      <c r="D5" s="5"/>
      <c r="E5" s="5"/>
      <c r="F5" s="14"/>
      <c r="G5" s="5"/>
      <c r="H5" s="10"/>
      <c r="I5" s="10"/>
      <c r="J5" s="10"/>
      <c r="K5" s="10"/>
      <c r="L5" s="10"/>
      <c r="M5" s="7"/>
      <c r="N5" s="7"/>
      <c r="O5" s="7"/>
      <c r="P5" s="7"/>
      <c r="Q5" s="7"/>
      <c r="R5" s="7"/>
      <c r="S5" s="5"/>
      <c r="U5" s="10"/>
      <c r="V5" s="7"/>
      <c r="W5" s="7"/>
      <c r="X5" s="7"/>
      <c r="Y5" s="7"/>
      <c r="Z5" s="7"/>
      <c r="AA5" s="7"/>
      <c r="AB5" s="7"/>
      <c r="AC5" s="7"/>
      <c r="AD5" s="7"/>
      <c r="AE5" s="7"/>
      <c r="AF5" s="7"/>
      <c r="AG5" s="7"/>
      <c r="AH5" s="7"/>
      <c r="AI5" s="7"/>
      <c r="AJ5" s="7"/>
      <c r="AK5" s="7"/>
      <c r="AL5" s="7"/>
      <c r="AM5" s="7"/>
      <c r="AN5" s="7"/>
      <c r="AO5" s="10"/>
      <c r="AP5" s="7"/>
      <c r="AQ5" s="11"/>
      <c r="AR5" s="11"/>
      <c r="AS5" s="11"/>
    </row>
    <row r="6" spans="1:45" ht="19.5" customHeight="1" x14ac:dyDescent="0.15">
      <c r="A6" s="5"/>
      <c r="B6" s="119" t="s">
        <v>31</v>
      </c>
      <c r="C6" s="121" t="s">
        <v>4</v>
      </c>
      <c r="D6" s="115" t="s">
        <v>5</v>
      </c>
      <c r="E6" s="115" t="s">
        <v>6</v>
      </c>
      <c r="F6" s="115" t="s">
        <v>7</v>
      </c>
      <c r="G6" s="115" t="s">
        <v>20</v>
      </c>
      <c r="H6" s="89">
        <v>1</v>
      </c>
      <c r="I6" s="89">
        <v>2</v>
      </c>
      <c r="J6" s="89">
        <v>3</v>
      </c>
      <c r="K6" s="89">
        <v>4</v>
      </c>
      <c r="L6" s="89">
        <v>5</v>
      </c>
      <c r="M6" s="89">
        <v>6</v>
      </c>
      <c r="N6" s="90">
        <v>7</v>
      </c>
      <c r="O6" s="89">
        <v>8</v>
      </c>
      <c r="P6" s="89">
        <v>9</v>
      </c>
      <c r="Q6" s="89">
        <v>10</v>
      </c>
      <c r="R6" s="89">
        <v>11</v>
      </c>
      <c r="S6" s="89">
        <v>12</v>
      </c>
      <c r="T6" s="89">
        <v>13</v>
      </c>
      <c r="U6" s="89">
        <v>14</v>
      </c>
      <c r="V6" s="89">
        <v>15</v>
      </c>
      <c r="W6" s="89">
        <v>16</v>
      </c>
      <c r="X6" s="89">
        <v>17</v>
      </c>
      <c r="Y6" s="89">
        <v>18</v>
      </c>
      <c r="Z6" s="89">
        <v>19</v>
      </c>
      <c r="AA6" s="89">
        <v>20</v>
      </c>
      <c r="AB6" s="89">
        <v>21</v>
      </c>
      <c r="AC6" s="89">
        <v>22</v>
      </c>
      <c r="AD6" s="89">
        <v>23</v>
      </c>
      <c r="AE6" s="89">
        <v>24</v>
      </c>
      <c r="AF6" s="89">
        <v>25</v>
      </c>
      <c r="AG6" s="89">
        <v>26</v>
      </c>
      <c r="AH6" s="89">
        <v>27</v>
      </c>
      <c r="AI6" s="89">
        <v>28</v>
      </c>
      <c r="AJ6" s="89">
        <v>29</v>
      </c>
      <c r="AK6" s="89">
        <v>30</v>
      </c>
      <c r="AL6" s="91">
        <v>31</v>
      </c>
      <c r="AM6" s="75" t="s">
        <v>16</v>
      </c>
      <c r="AN6" s="133" t="s">
        <v>13</v>
      </c>
      <c r="AO6" s="7"/>
      <c r="AP6" s="11"/>
      <c r="AQ6" s="11"/>
      <c r="AR6" s="11"/>
    </row>
    <row r="7" spans="1:45" ht="19.5" customHeight="1" thickBot="1" x14ac:dyDescent="0.2">
      <c r="A7" s="5"/>
      <c r="B7" s="125"/>
      <c r="C7" s="126"/>
      <c r="D7" s="116"/>
      <c r="E7" s="116"/>
      <c r="F7" s="116"/>
      <c r="G7" s="116"/>
      <c r="H7" s="113" t="s">
        <v>47</v>
      </c>
      <c r="I7" s="113" t="s">
        <v>48</v>
      </c>
      <c r="J7" s="113" t="s">
        <v>49</v>
      </c>
      <c r="K7" s="113" t="s">
        <v>45</v>
      </c>
      <c r="L7" s="113" t="s">
        <v>39</v>
      </c>
      <c r="M7" s="113" t="s">
        <v>40</v>
      </c>
      <c r="N7" s="113" t="s">
        <v>41</v>
      </c>
      <c r="O7" s="113" t="s">
        <v>42</v>
      </c>
      <c r="P7" s="113" t="s">
        <v>43</v>
      </c>
      <c r="Q7" s="113" t="s">
        <v>44</v>
      </c>
      <c r="R7" s="113" t="s">
        <v>45</v>
      </c>
      <c r="S7" s="113" t="s">
        <v>39</v>
      </c>
      <c r="T7" s="113" t="s">
        <v>40</v>
      </c>
      <c r="U7" s="113" t="s">
        <v>41</v>
      </c>
      <c r="V7" s="113" t="s">
        <v>42</v>
      </c>
      <c r="W7" s="113" t="s">
        <v>43</v>
      </c>
      <c r="X7" s="113" t="s">
        <v>44</v>
      </c>
      <c r="Y7" s="113" t="s">
        <v>45</v>
      </c>
      <c r="Z7" s="113" t="s">
        <v>39</v>
      </c>
      <c r="AA7" s="113" t="s">
        <v>40</v>
      </c>
      <c r="AB7" s="113" t="s">
        <v>41</v>
      </c>
      <c r="AC7" s="113" t="s">
        <v>42</v>
      </c>
      <c r="AD7" s="113" t="s">
        <v>43</v>
      </c>
      <c r="AE7" s="113" t="s">
        <v>44</v>
      </c>
      <c r="AF7" s="113" t="s">
        <v>45</v>
      </c>
      <c r="AG7" s="113" t="s">
        <v>39</v>
      </c>
      <c r="AH7" s="113" t="s">
        <v>40</v>
      </c>
      <c r="AI7" s="113" t="s">
        <v>41</v>
      </c>
      <c r="AJ7" s="113" t="s">
        <v>42</v>
      </c>
      <c r="AK7" s="113" t="s">
        <v>43</v>
      </c>
      <c r="AL7" s="97"/>
      <c r="AM7" s="16" t="s">
        <v>9</v>
      </c>
      <c r="AN7" s="134"/>
      <c r="AO7" s="7"/>
      <c r="AP7" s="11"/>
      <c r="AQ7" s="11"/>
      <c r="AR7" s="11"/>
    </row>
    <row r="8" spans="1:45" ht="45" customHeight="1" thickBot="1" x14ac:dyDescent="0.2">
      <c r="A8" s="5"/>
      <c r="B8" s="119">
        <v>1</v>
      </c>
      <c r="C8" s="98" t="s">
        <v>32</v>
      </c>
      <c r="D8" s="99" t="s">
        <v>33</v>
      </c>
      <c r="E8" s="96" t="s">
        <v>14</v>
      </c>
      <c r="F8" s="96" t="s">
        <v>10</v>
      </c>
      <c r="G8" s="76" t="s">
        <v>15</v>
      </c>
      <c r="H8" s="100"/>
      <c r="I8" s="100">
        <v>2</v>
      </c>
      <c r="J8" s="100">
        <v>2</v>
      </c>
      <c r="K8" s="100">
        <v>2</v>
      </c>
      <c r="L8" s="100">
        <v>2</v>
      </c>
      <c r="M8" s="100"/>
      <c r="N8" s="101"/>
      <c r="O8" s="100"/>
      <c r="P8" s="100">
        <v>2</v>
      </c>
      <c r="Q8" s="100">
        <v>2</v>
      </c>
      <c r="R8" s="100">
        <v>2</v>
      </c>
      <c r="S8" s="100">
        <v>2</v>
      </c>
      <c r="T8" s="100"/>
      <c r="U8" s="100"/>
      <c r="V8" s="100">
        <v>2</v>
      </c>
      <c r="W8" s="100">
        <v>2</v>
      </c>
      <c r="X8" s="100">
        <v>2</v>
      </c>
      <c r="Y8" s="100">
        <v>2</v>
      </c>
      <c r="Z8" s="100">
        <v>2</v>
      </c>
      <c r="AA8" s="100"/>
      <c r="AB8" s="100">
        <v>2</v>
      </c>
      <c r="AC8" s="100"/>
      <c r="AD8" s="100">
        <v>2</v>
      </c>
      <c r="AE8" s="100">
        <v>2</v>
      </c>
      <c r="AF8" s="100">
        <v>2</v>
      </c>
      <c r="AG8" s="100">
        <v>2</v>
      </c>
      <c r="AH8" s="100">
        <v>2</v>
      </c>
      <c r="AI8" s="100"/>
      <c r="AJ8" s="100">
        <v>2</v>
      </c>
      <c r="AK8" s="100">
        <v>2</v>
      </c>
      <c r="AL8" s="102"/>
      <c r="AM8" s="103">
        <f>SUM(H8:AL8)</f>
        <v>42</v>
      </c>
      <c r="AN8" s="79"/>
      <c r="AO8" s="7"/>
      <c r="AP8" s="11"/>
      <c r="AQ8" s="11"/>
      <c r="AR8" s="11"/>
    </row>
    <row r="9" spans="1:45" ht="45" customHeight="1" x14ac:dyDescent="0.15">
      <c r="A9" s="5"/>
      <c r="B9" s="120"/>
      <c r="C9" s="80"/>
      <c r="D9" s="104" t="s">
        <v>34</v>
      </c>
      <c r="E9" s="25" t="s">
        <v>35</v>
      </c>
      <c r="F9" s="25" t="s">
        <v>10</v>
      </c>
      <c r="G9" s="31" t="s">
        <v>36</v>
      </c>
      <c r="H9" s="34"/>
      <c r="I9" s="28"/>
      <c r="J9" s="28"/>
      <c r="K9" s="28">
        <v>4</v>
      </c>
      <c r="L9" s="28"/>
      <c r="M9" s="28"/>
      <c r="N9" s="28"/>
      <c r="O9" s="28"/>
      <c r="P9" s="28"/>
      <c r="Q9" s="28"/>
      <c r="R9" s="28">
        <v>4</v>
      </c>
      <c r="S9" s="28"/>
      <c r="T9" s="28"/>
      <c r="U9" s="28"/>
      <c r="V9" s="28"/>
      <c r="W9" s="28"/>
      <c r="X9" s="28"/>
      <c r="Y9" s="28">
        <v>4</v>
      </c>
      <c r="Z9" s="28"/>
      <c r="AA9" s="28"/>
      <c r="AB9" s="28"/>
      <c r="AC9" s="28"/>
      <c r="AD9" s="28"/>
      <c r="AE9" s="28"/>
      <c r="AF9" s="28">
        <v>4</v>
      </c>
      <c r="AG9" s="28"/>
      <c r="AH9" s="28"/>
      <c r="AI9" s="28"/>
      <c r="AJ9" s="28"/>
      <c r="AK9" s="28"/>
      <c r="AL9" s="29"/>
      <c r="AM9" s="103">
        <f>SUM(H9:AL9)</f>
        <v>16</v>
      </c>
      <c r="AN9" s="33"/>
      <c r="AO9" s="7"/>
      <c r="AP9" s="11"/>
      <c r="AQ9" s="11"/>
      <c r="AR9" s="11"/>
    </row>
    <row r="10" spans="1:45" ht="45" customHeight="1" x14ac:dyDescent="0.15">
      <c r="A10" s="5"/>
      <c r="B10" s="120"/>
      <c r="C10" s="80"/>
      <c r="D10" s="104" t="s">
        <v>34</v>
      </c>
      <c r="E10" s="25" t="s">
        <v>37</v>
      </c>
      <c r="F10" s="25" t="s">
        <v>10</v>
      </c>
      <c r="G10" s="81" t="s">
        <v>0</v>
      </c>
      <c r="H10" s="34">
        <v>2</v>
      </c>
      <c r="I10" s="28">
        <v>2</v>
      </c>
      <c r="J10" s="28">
        <v>2</v>
      </c>
      <c r="K10" s="28">
        <v>2</v>
      </c>
      <c r="L10" s="28"/>
      <c r="M10" s="28"/>
      <c r="N10" s="28">
        <v>2</v>
      </c>
      <c r="O10" s="28">
        <v>2</v>
      </c>
      <c r="P10" s="28">
        <v>2</v>
      </c>
      <c r="Q10" s="28">
        <v>2</v>
      </c>
      <c r="R10" s="28">
        <v>2</v>
      </c>
      <c r="S10" s="28"/>
      <c r="T10" s="28"/>
      <c r="U10" s="28">
        <v>2</v>
      </c>
      <c r="V10" s="28">
        <v>2</v>
      </c>
      <c r="W10" s="28">
        <v>2</v>
      </c>
      <c r="X10" s="28">
        <v>2</v>
      </c>
      <c r="Y10" s="28">
        <v>2</v>
      </c>
      <c r="Z10" s="28"/>
      <c r="AA10" s="28"/>
      <c r="AB10" s="28">
        <v>2</v>
      </c>
      <c r="AC10" s="28">
        <v>2</v>
      </c>
      <c r="AD10" s="28">
        <v>2</v>
      </c>
      <c r="AE10" s="28">
        <v>2</v>
      </c>
      <c r="AF10" s="28">
        <v>2</v>
      </c>
      <c r="AG10" s="28"/>
      <c r="AH10" s="28"/>
      <c r="AI10" s="28">
        <v>2</v>
      </c>
      <c r="AJ10" s="28">
        <v>2</v>
      </c>
      <c r="AK10" s="28">
        <v>2</v>
      </c>
      <c r="AL10" s="49"/>
      <c r="AM10" s="105">
        <f>SUM(H10:AL10)</f>
        <v>44</v>
      </c>
      <c r="AN10" s="33"/>
      <c r="AO10" s="7"/>
      <c r="AP10" s="11"/>
      <c r="AQ10" s="11"/>
      <c r="AR10" s="11"/>
    </row>
    <row r="11" spans="1:45" ht="45" customHeight="1" x14ac:dyDescent="0.15">
      <c r="A11" s="5"/>
      <c r="B11" s="120"/>
      <c r="C11" s="80"/>
      <c r="D11" s="31"/>
      <c r="E11" s="31"/>
      <c r="F11" s="25" t="s">
        <v>10</v>
      </c>
      <c r="G11" s="81"/>
      <c r="H11" s="35"/>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49"/>
      <c r="AM11" s="105"/>
      <c r="AN11" s="33"/>
      <c r="AO11" s="7"/>
      <c r="AP11" s="11"/>
      <c r="AQ11" s="11"/>
      <c r="AR11" s="11"/>
    </row>
    <row r="12" spans="1:45" ht="45" customHeight="1" x14ac:dyDescent="0.15">
      <c r="A12" s="5"/>
      <c r="B12" s="120"/>
      <c r="C12" s="82"/>
      <c r="D12" s="31"/>
      <c r="E12" s="31"/>
      <c r="F12" s="25" t="s">
        <v>10</v>
      </c>
      <c r="G12" s="81"/>
      <c r="H12" s="35"/>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49"/>
      <c r="AM12" s="105"/>
      <c r="AN12" s="33"/>
      <c r="AO12" s="7"/>
      <c r="AP12" s="11"/>
      <c r="AQ12" s="11"/>
      <c r="AR12" s="11"/>
    </row>
    <row r="13" spans="1:45" ht="21.95" customHeight="1" thickBot="1" x14ac:dyDescent="0.2">
      <c r="A13" s="5"/>
      <c r="B13" s="125"/>
      <c r="C13" s="83" t="s">
        <v>11</v>
      </c>
      <c r="D13" s="37"/>
      <c r="E13" s="37"/>
      <c r="F13" s="38"/>
      <c r="G13" s="39"/>
      <c r="H13" s="40">
        <f>SUM(H8:H12)</f>
        <v>2</v>
      </c>
      <c r="I13" s="41">
        <f t="shared" ref="I13:AL13" si="0">SUM(I8:I12)</f>
        <v>4</v>
      </c>
      <c r="J13" s="41">
        <f t="shared" si="0"/>
        <v>4</v>
      </c>
      <c r="K13" s="41">
        <f t="shared" si="0"/>
        <v>8</v>
      </c>
      <c r="L13" s="41"/>
      <c r="M13" s="41"/>
      <c r="N13" s="41">
        <f t="shared" si="0"/>
        <v>2</v>
      </c>
      <c r="O13" s="41">
        <f t="shared" si="0"/>
        <v>2</v>
      </c>
      <c r="P13" s="41">
        <f t="shared" si="0"/>
        <v>4</v>
      </c>
      <c r="Q13" s="41">
        <f t="shared" si="0"/>
        <v>4</v>
      </c>
      <c r="R13" s="41">
        <f t="shared" si="0"/>
        <v>8</v>
      </c>
      <c r="S13" s="41"/>
      <c r="T13" s="41"/>
      <c r="U13" s="41">
        <f t="shared" si="0"/>
        <v>2</v>
      </c>
      <c r="V13" s="41">
        <f t="shared" si="0"/>
        <v>4</v>
      </c>
      <c r="W13" s="41">
        <f t="shared" si="0"/>
        <v>4</v>
      </c>
      <c r="X13" s="41">
        <f t="shared" si="0"/>
        <v>4</v>
      </c>
      <c r="Y13" s="41">
        <f t="shared" si="0"/>
        <v>8</v>
      </c>
      <c r="Z13" s="41"/>
      <c r="AA13" s="41"/>
      <c r="AB13" s="41">
        <f t="shared" si="0"/>
        <v>4</v>
      </c>
      <c r="AC13" s="41">
        <f t="shared" si="0"/>
        <v>2</v>
      </c>
      <c r="AD13" s="41">
        <f t="shared" si="0"/>
        <v>4</v>
      </c>
      <c r="AE13" s="41">
        <f t="shared" si="0"/>
        <v>4</v>
      </c>
      <c r="AF13" s="41">
        <f t="shared" si="0"/>
        <v>8</v>
      </c>
      <c r="AG13" s="41"/>
      <c r="AH13" s="41"/>
      <c r="AI13" s="41">
        <f t="shared" si="0"/>
        <v>2</v>
      </c>
      <c r="AJ13" s="41">
        <f t="shared" si="0"/>
        <v>4</v>
      </c>
      <c r="AK13" s="41">
        <f t="shared" si="0"/>
        <v>4</v>
      </c>
      <c r="AL13" s="54">
        <f t="shared" si="0"/>
        <v>0</v>
      </c>
      <c r="AM13" s="106">
        <f>SUM(H13:AL13)</f>
        <v>92</v>
      </c>
      <c r="AN13" s="44"/>
      <c r="AO13" s="7"/>
      <c r="AP13" s="11"/>
      <c r="AQ13" s="11"/>
      <c r="AR13" s="11"/>
    </row>
    <row r="14" spans="1:45" ht="45" customHeight="1" x14ac:dyDescent="0.15">
      <c r="A14" s="5"/>
      <c r="B14" s="119">
        <v>2</v>
      </c>
      <c r="C14" s="107"/>
      <c r="D14" s="45"/>
      <c r="E14" s="18"/>
      <c r="F14" s="18"/>
      <c r="G14" s="45"/>
      <c r="H14" s="77"/>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84"/>
      <c r="AM14" s="85"/>
      <c r="AN14" s="79"/>
      <c r="AO14" s="7"/>
      <c r="AP14" s="11"/>
      <c r="AQ14" s="11"/>
      <c r="AR14" s="11"/>
    </row>
    <row r="15" spans="1:45" ht="45" customHeight="1" x14ac:dyDescent="0.15">
      <c r="A15" s="5"/>
      <c r="B15" s="120"/>
      <c r="C15" s="108"/>
      <c r="D15" s="45"/>
      <c r="E15" s="18"/>
      <c r="F15" s="18"/>
      <c r="G15" s="45"/>
      <c r="H15" s="109"/>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2"/>
      <c r="AM15" s="110"/>
      <c r="AN15" s="47"/>
      <c r="AO15" s="7"/>
      <c r="AP15" s="11"/>
      <c r="AQ15" s="11"/>
      <c r="AR15" s="11"/>
    </row>
    <row r="16" spans="1:45" ht="45" customHeight="1" x14ac:dyDescent="0.15">
      <c r="A16" s="5"/>
      <c r="B16" s="120"/>
      <c r="C16" s="108"/>
      <c r="D16" s="45"/>
      <c r="E16" s="18"/>
      <c r="F16" s="18"/>
      <c r="G16" s="45"/>
      <c r="H16" s="109"/>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2"/>
      <c r="AM16" s="110"/>
      <c r="AN16" s="47"/>
      <c r="AO16" s="7"/>
      <c r="AP16" s="11"/>
      <c r="AQ16" s="11"/>
      <c r="AR16" s="11"/>
    </row>
    <row r="17" spans="1:44" ht="45" customHeight="1" x14ac:dyDescent="0.15">
      <c r="A17" s="5"/>
      <c r="B17" s="120"/>
      <c r="C17" s="111"/>
      <c r="D17" s="26"/>
      <c r="E17" s="25"/>
      <c r="F17" s="25"/>
      <c r="G17" s="31"/>
      <c r="H17" s="34"/>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9"/>
      <c r="AM17" s="86"/>
      <c r="AN17" s="33"/>
      <c r="AO17" s="7"/>
      <c r="AP17" s="11"/>
      <c r="AQ17" s="11"/>
      <c r="AR17" s="11"/>
    </row>
    <row r="18" spans="1:44" ht="45" customHeight="1" x14ac:dyDescent="0.15">
      <c r="A18" s="5"/>
      <c r="B18" s="120"/>
      <c r="C18" s="50"/>
      <c r="D18" s="26"/>
      <c r="E18" s="25"/>
      <c r="F18" s="25"/>
      <c r="G18" s="31"/>
      <c r="H18" s="34"/>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9"/>
      <c r="AM18" s="86"/>
      <c r="AN18" s="33"/>
      <c r="AO18" s="7"/>
      <c r="AP18" s="11"/>
      <c r="AQ18" s="11"/>
      <c r="AR18" s="11"/>
    </row>
    <row r="19" spans="1:44" ht="21.95" customHeight="1" thickBot="1" x14ac:dyDescent="0.2">
      <c r="A19" s="5"/>
      <c r="B19" s="125"/>
      <c r="C19" s="83" t="s">
        <v>11</v>
      </c>
      <c r="D19" s="37"/>
      <c r="E19" s="37"/>
      <c r="F19" s="38"/>
      <c r="G19" s="39"/>
      <c r="H19" s="40"/>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54"/>
      <c r="AM19" s="106"/>
      <c r="AN19" s="44"/>
      <c r="AO19" s="7"/>
      <c r="AP19" s="11"/>
      <c r="AQ19" s="11"/>
      <c r="AR19" s="11"/>
    </row>
    <row r="20" spans="1:44" ht="21.95" customHeight="1" thickBot="1" x14ac:dyDescent="0.2">
      <c r="A20" s="5"/>
      <c r="B20" s="55"/>
      <c r="C20" s="112"/>
      <c r="D20" s="56"/>
      <c r="E20" s="56"/>
      <c r="F20" s="57"/>
      <c r="G20" s="56"/>
      <c r="H20" s="58"/>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60"/>
      <c r="AM20" s="61"/>
      <c r="AN20" s="62"/>
      <c r="AO20" s="7"/>
      <c r="AP20" s="11"/>
      <c r="AQ20" s="11"/>
      <c r="AR20" s="11"/>
    </row>
    <row r="21" spans="1:44" ht="21.95" customHeight="1" x14ac:dyDescent="0.15">
      <c r="A21" s="63"/>
      <c r="B21" s="63"/>
      <c r="C21" s="63"/>
      <c r="D21" s="63"/>
      <c r="E21" s="63"/>
      <c r="F21" s="64"/>
      <c r="G21" s="63"/>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6"/>
      <c r="AN21" s="66"/>
      <c r="AO21" s="7"/>
      <c r="AP21" s="11"/>
      <c r="AQ21" s="11"/>
      <c r="AR21" s="11"/>
    </row>
    <row r="22" spans="1:44" ht="16.5" customHeight="1" x14ac:dyDescent="0.15">
      <c r="A22" s="10"/>
      <c r="B22" s="10"/>
      <c r="C22" s="10"/>
      <c r="D22" s="10"/>
      <c r="E22" s="10"/>
      <c r="F22" s="67"/>
      <c r="G22" s="10"/>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9"/>
      <c r="AN22" s="70"/>
      <c r="AO22" s="7"/>
      <c r="AP22" s="11"/>
      <c r="AQ22" s="11"/>
      <c r="AR22" s="11"/>
    </row>
    <row r="23" spans="1:44" ht="16.5" customHeight="1" x14ac:dyDescent="0.15">
      <c r="A23" s="10"/>
      <c r="B23" s="10"/>
      <c r="C23" s="10"/>
      <c r="D23" s="10"/>
      <c r="E23" s="10"/>
      <c r="F23" s="67"/>
      <c r="G23" s="10"/>
      <c r="H23" s="65"/>
      <c r="I23" s="65"/>
      <c r="J23" s="65"/>
      <c r="K23" s="65"/>
      <c r="L23" s="65"/>
      <c r="M23" s="65"/>
      <c r="N23" s="65"/>
      <c r="O23" s="65"/>
      <c r="P23" s="65"/>
      <c r="Q23" s="65"/>
      <c r="R23" s="65"/>
      <c r="S23" s="65"/>
      <c r="T23" s="65"/>
      <c r="U23" s="65"/>
      <c r="V23" s="65"/>
      <c r="W23" s="65"/>
      <c r="Y23" s="68"/>
      <c r="Z23" s="68"/>
      <c r="AA23" s="68"/>
      <c r="AB23" s="68"/>
      <c r="AC23" s="114"/>
      <c r="AD23" s="114"/>
      <c r="AE23" s="114"/>
      <c r="AF23" s="114"/>
      <c r="AG23" s="114"/>
      <c r="AH23" s="114"/>
      <c r="AI23" s="114"/>
      <c r="AJ23" s="114"/>
      <c r="AK23" s="114"/>
      <c r="AL23" s="114"/>
      <c r="AM23" s="68"/>
      <c r="AN23" s="70"/>
      <c r="AO23" s="7"/>
      <c r="AP23" s="11"/>
      <c r="AQ23" s="11"/>
      <c r="AR23" s="11"/>
    </row>
    <row r="24" spans="1:44" s="71" customFormat="1" ht="4.5" customHeight="1" x14ac:dyDescent="0.15">
      <c r="F24" s="72"/>
      <c r="AN24" s="87"/>
      <c r="AO24" s="73"/>
    </row>
    <row r="25" spans="1:44" s="71" customFormat="1" ht="27" customHeight="1" x14ac:dyDescent="0.15">
      <c r="F25" s="72"/>
      <c r="AN25" s="87"/>
      <c r="AO25" s="73"/>
    </row>
    <row r="26" spans="1:44" s="71" customFormat="1" ht="15" customHeight="1" x14ac:dyDescent="0.15">
      <c r="F26" s="72"/>
      <c r="AN26" s="87"/>
      <c r="AO26" s="73"/>
    </row>
    <row r="27" spans="1:44" s="71" customFormat="1" ht="15" customHeight="1" x14ac:dyDescent="0.15">
      <c r="F27" s="72"/>
      <c r="AN27" s="87"/>
      <c r="AO27" s="73"/>
    </row>
    <row r="28" spans="1:44" s="71" customFormat="1" ht="15" customHeight="1" x14ac:dyDescent="0.15">
      <c r="F28" s="72"/>
      <c r="AN28" s="87"/>
      <c r="AO28" s="73"/>
    </row>
    <row r="29" spans="1:44" s="71" customFormat="1" ht="15" customHeight="1" x14ac:dyDescent="0.15">
      <c r="F29" s="72"/>
      <c r="AN29" s="87"/>
      <c r="AO29" s="73"/>
    </row>
    <row r="30" spans="1:44" s="71" customFormat="1" ht="15" customHeight="1" x14ac:dyDescent="0.15">
      <c r="F30" s="72"/>
      <c r="AN30" s="87"/>
      <c r="AO30" s="73"/>
    </row>
    <row r="31" spans="1:44" s="71" customFormat="1" ht="15" customHeight="1" x14ac:dyDescent="0.15">
      <c r="F31" s="72"/>
      <c r="AN31" s="87"/>
      <c r="AO31" s="73"/>
    </row>
    <row r="32" spans="1:44" s="71" customFormat="1" ht="15" customHeight="1" x14ac:dyDescent="0.15">
      <c r="F32" s="72"/>
      <c r="AN32" s="87"/>
      <c r="AO32" s="73"/>
    </row>
    <row r="33" spans="1:41" s="71" customFormat="1" ht="15" customHeight="1" x14ac:dyDescent="0.15">
      <c r="F33" s="72"/>
      <c r="AN33" s="87"/>
      <c r="AO33" s="73"/>
    </row>
    <row r="34" spans="1:41" ht="15" customHeight="1" x14ac:dyDescent="0.15">
      <c r="A34" s="71"/>
      <c r="B34" s="71"/>
      <c r="C34" s="71"/>
      <c r="D34" s="71"/>
      <c r="E34" s="71"/>
      <c r="F34" s="72"/>
      <c r="G34" s="71"/>
    </row>
    <row r="35" spans="1:41" ht="15" customHeight="1" x14ac:dyDescent="0.15">
      <c r="A35" s="71"/>
      <c r="B35" s="71"/>
      <c r="C35" s="71"/>
      <c r="D35" s="71"/>
      <c r="E35" s="71"/>
      <c r="F35" s="72"/>
      <c r="G35" s="71"/>
    </row>
    <row r="36" spans="1:41" ht="15" customHeight="1" x14ac:dyDescent="0.15">
      <c r="A36" s="71"/>
      <c r="B36" s="71"/>
      <c r="C36" s="71"/>
      <c r="D36" s="71"/>
      <c r="E36" s="71"/>
      <c r="F36" s="72"/>
      <c r="G36" s="71"/>
    </row>
    <row r="37" spans="1:41" ht="15" customHeight="1" x14ac:dyDescent="0.15">
      <c r="A37" s="71"/>
      <c r="B37" s="71"/>
      <c r="C37" s="71"/>
      <c r="D37" s="71"/>
      <c r="E37" s="71"/>
      <c r="F37" s="72"/>
      <c r="G37" s="71"/>
    </row>
    <row r="38" spans="1:41" ht="15" customHeight="1" x14ac:dyDescent="0.15">
      <c r="A38" s="71"/>
      <c r="B38" s="71"/>
      <c r="C38" s="71"/>
      <c r="D38" s="71"/>
      <c r="E38" s="71"/>
      <c r="F38" s="72"/>
      <c r="G38" s="71"/>
    </row>
    <row r="39" spans="1:41" ht="15" customHeight="1" x14ac:dyDescent="0.15">
      <c r="A39" s="71"/>
      <c r="B39" s="71"/>
      <c r="C39" s="71"/>
      <c r="D39" s="71"/>
      <c r="E39" s="71"/>
      <c r="F39" s="72"/>
      <c r="G39" s="71"/>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3"/>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0000000-0002-0000-0300-000000000000}">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00000000-0002-0000-0300-000001000000}">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00000000-0002-0000-0300-000002000000}">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8:AL8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10:AL11 JD8:KH11" xr:uid="{00000000-0002-0000-0300-000003000000}">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AD9:AL9 W9:AB9 P9:U9 I9:N9" xr:uid="{00000000-0002-0000-0300-000004000000}">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00000000-0002-0000-0300-000005000000}">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00000000-0002-0000-0300-000006000000}">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00000000-0002-0000-0300-000007000000}">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00000000-0002-0000-0300-000008000000}">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00000000-0002-0000-0300-000009000000}">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00000000-0002-0000-0300-00000A000000}">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00000000-0002-0000-0300-00000B000000}">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AC9 V9 O9" xr:uid="{00000000-0002-0000-0300-00000C000000}">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00000000-0002-0000-0300-00000D000000}">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00000000-0002-0000-0300-00000E000000}">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Company>横須賀市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横須賀市</dc:creator>
  <cp:lastModifiedBy>横須賀市</cp:lastModifiedBy>
  <cp:lastPrinted>2019-12-19T08:08:47Z</cp:lastPrinted>
  <dcterms:created xsi:type="dcterms:W3CDTF">2017-10-05T23:35:34Z</dcterms:created>
  <dcterms:modified xsi:type="dcterms:W3CDTF">2025-07-03T02:00:34Z</dcterms:modified>
</cp:coreProperties>
</file>