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2密着\7.複合型サービス\2.様式\"/>
    </mc:Choice>
  </mc:AlternateContent>
  <xr:revisionPtr revIDLastSave="0" documentId="13_ncr:1_{8041942E-05E5-478D-96B7-CE196FD5BE8A}" xr6:coauthVersionLast="47" xr6:coauthVersionMax="47" xr10:uidLastSave="{00000000-0000-0000-0000-000000000000}"/>
  <bookViews>
    <workbookView xWindow="-120" yWindow="-120" windowWidth="29040" windowHeight="15720" xr2:uid="{00000000-000D-0000-FFFF-FFFF00000000}"/>
  </bookViews>
  <sheets>
    <sheet name="【記載例】看多機" sheetId="8" r:id="rId1"/>
    <sheet name="【記載例】シフト記号表（勤務時間帯）" sheetId="5" r:id="rId2"/>
    <sheet name="看多機（1枚版）" sheetId="11" r:id="rId3"/>
    <sheet name="看多機(50人)" sheetId="12"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2">'看多機（1枚版）'!$A$1:$BI$77</definedName>
    <definedName name="_xlnm.Print_Area" localSheetId="3">'看多機(50人)'!$A$1:$BI$179</definedName>
    <definedName name="_xlnm.Print_Area" localSheetId="5">記入方法!$B$1:$Q$84</definedName>
    <definedName name="_xlnm.Print_Titles" localSheetId="2">'看多機（1枚版）'!$1:$20</definedName>
    <definedName name="_xlnm.Print_Titles" localSheetId="3">'看多機(50人)'!$1:$20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J19" i="12" l="1"/>
  <c r="AJ20" i="12" s="1"/>
  <c r="AH19" i="12"/>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<sst xmlns="http://schemas.openxmlformats.org/spreadsheetml/2006/main" count="1816" uniqueCount="256">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</sst>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5">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c r="AB2" s="377"/>
      <c r="AC2" s="112" t="s">
        <v>28</v>
      </c>
      <c r="AD2" s="378" t="str">
        <f>IF(AA2=0,"",YEAR(DATE(2018+AA2,1,1)))</f>
        <v/>
      </c>
      <c r="AE2" s="378"/>
      <c r="AF2" s="113" t="s">
        <v>29</v>
      </c>
      <c r="AG2" s="113" t="s">
        <v>1</v>
      </c>
      <c r="AH2" s="377"/>
      <c r="AI2" s="377"/>
      <c r="AJ2" s="113" t="s">
        <v>24</v>
      </c>
      <c r="AQ2" s="9" t="s">
        <v>31</v>
      </c>
      <c r="AR2" s="377"/>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t="e">
        <f>DAY(EOMONTH(DATE(AD2,AH2,1),0))</f>
        <v>#VALUE!</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Y23">
    <cfRule type="expression" dxfId="32" priority="153">
      <formula>OR(U$69=$B22,U$70=$B22)</formula>
    </cfRule>
  </conditionalFormatting>
  <conditionalFormatting sqref="U26:AY26">
    <cfRule type="expression" dxfId="31" priority="143">
      <formula>OR(U$69=$B25,U$70=$B25)</formula>
    </cfRule>
  </conditionalFormatting>
  <conditionalFormatting sqref="U29:AY29">
    <cfRule type="expression" dxfId="30" priority="133">
      <formula>OR(U$69=$B28,U$70=$B28)</formula>
    </cfRule>
  </conditionalFormatting>
  <conditionalFormatting sqref="U32:AY32">
    <cfRule type="expression" dxfId="29" priority="123">
      <formula>OR(U$69=$B31,U$70=$B31)</formula>
    </cfRule>
  </conditionalFormatting>
  <conditionalFormatting sqref="U35:AY35">
    <cfRule type="expression" dxfId="28" priority="113">
      <formula>OR(U$69=$B34,U$70=$B34)</formula>
    </cfRule>
  </conditionalFormatting>
  <conditionalFormatting sqref="U38:AY38">
    <cfRule type="expression" dxfId="27" priority="103">
      <formula>OR(U$69=$B37,U$70=$B37)</formula>
    </cfRule>
  </conditionalFormatting>
  <conditionalFormatting sqref="U41:AY41">
    <cfRule type="expression" dxfId="26" priority="93">
      <formula>OR(U$69=$B40,U$70=$B40)</formula>
    </cfRule>
  </conditionalFormatting>
  <conditionalFormatting sqref="U44:AY44">
    <cfRule type="expression" dxfId="25" priority="83">
      <formula>OR(U$69=$B43,U$70=$B43)</formula>
    </cfRule>
  </conditionalFormatting>
  <conditionalFormatting sqref="U47:AY47">
    <cfRule type="expression" dxfId="24" priority="73">
      <formula>OR(U$69=$B46,U$70=$B46)</formula>
    </cfRule>
  </conditionalFormatting>
  <conditionalFormatting sqref="U50:AY50">
    <cfRule type="expression" dxfId="23" priority="63">
      <formula>OR(U$69=$B49,U$70=$B49)</formula>
    </cfRule>
  </conditionalFormatting>
  <conditionalFormatting sqref="U53:AY53">
    <cfRule type="expression" dxfId="22" priority="53">
      <formula>OR(U$69=$B52,U$70=$B52)</formula>
    </cfRule>
  </conditionalFormatting>
  <conditionalFormatting sqref="U56:AY56">
    <cfRule type="expression" dxfId="21" priority="43">
      <formula>OR(U$69=$B55,U$70=$B55)</formula>
    </cfRule>
  </conditionalFormatting>
  <conditionalFormatting sqref="U59:AY59">
    <cfRule type="expression" dxfId="20" priority="33">
      <formula>OR(U$69=$B58,U$70=$B58)</formula>
    </cfRule>
  </conditionalFormatting>
  <conditionalFormatting sqref="U62:AY62">
    <cfRule type="expression" dxfId="19" priority="23">
      <formula>OR(U$69=$B61,U$70=$B61)</formula>
    </cfRule>
  </conditionalFormatting>
  <conditionalFormatting sqref="U65:AY65">
    <cfRule type="expression" dxfId="18" priority="13">
      <formula>OR(U$69=$B64,U$70=$B64)</formula>
    </cfRule>
  </conditionalFormatting>
  <conditionalFormatting sqref="U68:AY68">
    <cfRule type="expression" dxfId="17" priority="3">
      <formula>OR(U$69=$B67,U$70=$B67)</formula>
    </cfRule>
  </conditionalFormatting>
  <conditionalFormatting sqref="U69:BA75">
    <cfRule type="expression" dxfId="16" priority="1">
      <formula>INDIRECT(ADDRESS(ROW(),COLUMN()))=TRUNC(INDIRECT(ADDRESS(ROW(),COLUMN())))</formula>
    </cfRule>
  </conditionalFormatting>
  <conditionalFormatting sqref="U22:BC23">
    <cfRule type="expression" dxfId="15" priority="152">
      <formula>INDIRECT(ADDRESS(ROW(),COLUMN()))=TRUNC(INDIRECT(ADDRESS(ROW(),COLUMN())))</formula>
    </cfRule>
  </conditionalFormatting>
  <conditionalFormatting sqref="U25:BC26">
    <cfRule type="expression" dxfId="14" priority="142">
      <formula>INDIRECT(ADDRESS(ROW(),COLUMN()))=TRUNC(INDIRECT(ADDRESS(ROW(),COLUMN())))</formula>
    </cfRule>
  </conditionalFormatting>
  <conditionalFormatting sqref="U28:BC29">
    <cfRule type="expression" dxfId="13" priority="132">
      <formula>INDIRECT(ADDRESS(ROW(),COLUMN()))=TRUNC(INDIRECT(ADDRESS(ROW(),COLUMN())))</formula>
    </cfRule>
  </conditionalFormatting>
  <conditionalFormatting sqref="U31:BC32">
    <cfRule type="expression" dxfId="12" priority="122">
      <formula>INDIRECT(ADDRESS(ROW(),COLUMN()))=TRUNC(INDIRECT(ADDRESS(ROW(),COLUMN())))</formula>
    </cfRule>
  </conditionalFormatting>
  <conditionalFormatting sqref="U34:BC35">
    <cfRule type="expression" dxfId="11" priority="112">
      <formula>INDIRECT(ADDRESS(ROW(),COLUMN()))=TRUNC(INDIRECT(ADDRESS(ROW(),COLUMN())))</formula>
    </cfRule>
  </conditionalFormatting>
  <conditionalFormatting sqref="U37:BC38">
    <cfRule type="expression" dxfId="10" priority="102">
      <formula>INDIRECT(ADDRESS(ROW(),COLUMN()))=TRUNC(INDIRECT(ADDRESS(ROW(),COLUMN())))</formula>
    </cfRule>
  </conditionalFormatting>
  <conditionalFormatting sqref="U40:BC41">
    <cfRule type="expression" dxfId="9" priority="92">
      <formula>INDIRECT(ADDRESS(ROW(),COLUMN()))=TRUNC(INDIRECT(ADDRESS(ROW(),COLUMN())))</formula>
    </cfRule>
  </conditionalFormatting>
  <conditionalFormatting sqref="U43:BC44">
    <cfRule type="expression" dxfId="8" priority="82">
      <formula>INDIRECT(ADDRESS(ROW(),COLUMN()))=TRUNC(INDIRECT(ADDRESS(ROW(),COLUMN())))</formula>
    </cfRule>
  </conditionalFormatting>
  <conditionalFormatting sqref="U46:BC47">
    <cfRule type="expression" dxfId="7" priority="72">
      <formula>INDIRECT(ADDRESS(ROW(),COLUMN()))=TRUNC(INDIRECT(ADDRESS(ROW(),COLUMN())))</formula>
    </cfRule>
  </conditionalFormatting>
  <conditionalFormatting sqref="U49:BC50">
    <cfRule type="expression" dxfId="6" priority="62">
      <formula>INDIRECT(ADDRESS(ROW(),COLUMN()))=TRUNC(INDIRECT(ADDRESS(ROW(),COLUMN())))</formula>
    </cfRule>
  </conditionalFormatting>
  <conditionalFormatting sqref="U52:BC53">
    <cfRule type="expression" dxfId="5" priority="52">
      <formula>INDIRECT(ADDRESS(ROW(),COLUMN()))=TRUNC(INDIRECT(ADDRESS(ROW(),COLUMN())))</formula>
    </cfRule>
  </conditionalFormatting>
  <conditionalFormatting sqref="U55:BC56">
    <cfRule type="expression" dxfId="4" priority="42">
      <formula>INDIRECT(ADDRESS(ROW(),COLUMN()))=TRUNC(INDIRECT(ADDRESS(ROW(),COLUMN())))</formula>
    </cfRule>
  </conditionalFormatting>
  <conditionalFormatting sqref="U58:BC59">
    <cfRule type="expression" dxfId="3" priority="32">
      <formula>INDIRECT(ADDRESS(ROW(),COLUMN()))=TRUNC(INDIRECT(ADDRESS(ROW(),COLUMN())))</formula>
    </cfRule>
  </conditionalFormatting>
  <conditionalFormatting sqref="U61:BC62">
    <cfRule type="expression" dxfId="2" priority="22">
      <formula>INDIRECT(ADDRESS(ROW(),COLUMN()))=TRUNC(INDIRECT(ADDRESS(ROW(),COLUMN())))</formula>
    </cfRule>
  </conditionalFormatting>
  <conditionalFormatting sqref="U64:BC65">
    <cfRule type="expression" dxfId="1" priority="12">
      <formula>INDIRECT(ADDRESS(ROW(),COLUMN()))=TRUNC(INDIRECT(ADDRESS(ROW(),COLUMN())))</formula>
    </cfRule>
  </conditionalFormatting>
  <conditionalFormatting sqref="U67:BC68">
    <cfRule type="expression" dxfId="0" priority="2">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70" zoomScaleNormal="55" zoomScaleSheetLayoutView="70" workbookViewId="0">
      <selection activeCell="AR1" sqref="AR1:BG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c r="AB2" s="377"/>
      <c r="AC2" s="112" t="s">
        <v>28</v>
      </c>
      <c r="AD2" s="378" t="str">
        <f>IF(AA2=0,"",YEAR(DATE(2018+AA2,1,1)))</f>
        <v/>
      </c>
      <c r="AE2" s="378"/>
      <c r="AF2" s="113" t="s">
        <v>29</v>
      </c>
      <c r="AG2" s="113" t="s">
        <v>1</v>
      </c>
      <c r="AH2" s="377"/>
      <c r="AI2" s="377"/>
      <c r="AJ2" s="113" t="s">
        <v>24</v>
      </c>
      <c r="AQ2" s="9" t="s">
        <v>31</v>
      </c>
      <c r="AR2" s="377"/>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t="e">
        <f>DAY(EOMONTH(DATE(AD2,AH2,1),0))</f>
        <v>#VALUE!</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Y23">
    <cfRule type="expression" dxfId="133" priority="391">
      <formula>OR(U$171=$B22,U$172=$B22)</formula>
    </cfRule>
  </conditionalFormatting>
  <conditionalFormatting sqref="U26:AY26">
    <cfRule type="expression" dxfId="132" priority="381">
      <formula>OR(U$171=$B25,U$172=$B25)</formula>
    </cfRule>
  </conditionalFormatting>
  <conditionalFormatting sqref="U29:AY29">
    <cfRule type="expression" dxfId="131" priority="371">
      <formula>OR(U$171=$B28,U$172=$B28)</formula>
    </cfRule>
  </conditionalFormatting>
  <conditionalFormatting sqref="U32:AY32">
    <cfRule type="expression" dxfId="130" priority="361">
      <formula>OR(U$171=$B31,U$172=$B31)</formula>
    </cfRule>
  </conditionalFormatting>
  <conditionalFormatting sqref="U35:AY35">
    <cfRule type="expression" dxfId="129" priority="351">
      <formula>OR(U$171=$B34,U$172=$B34)</formula>
    </cfRule>
  </conditionalFormatting>
  <conditionalFormatting sqref="U38:AY38">
    <cfRule type="expression" dxfId="128" priority="341">
      <formula>OR(U$171=$B37,U$172=$B37)</formula>
    </cfRule>
  </conditionalFormatting>
  <conditionalFormatting sqref="U41:AY41">
    <cfRule type="expression" dxfId="127" priority="331">
      <formula>OR(U$171=$B40,U$172=$B40)</formula>
    </cfRule>
  </conditionalFormatting>
  <conditionalFormatting sqref="U44:AY44">
    <cfRule type="expression" dxfId="126" priority="321">
      <formula>OR(U$171=$B43,U$172=$B43)</formula>
    </cfRule>
  </conditionalFormatting>
  <conditionalFormatting sqref="U47:AY47">
    <cfRule type="expression" dxfId="125" priority="311">
      <formula>OR(U$171=$B46,U$172=$B46)</formula>
    </cfRule>
  </conditionalFormatting>
  <conditionalFormatting sqref="U50:AY50">
    <cfRule type="expression" dxfId="124" priority="301">
      <formula>OR(U$171=$B49,U$172=$B49)</formula>
    </cfRule>
  </conditionalFormatting>
  <conditionalFormatting sqref="U53:AY53">
    <cfRule type="expression" dxfId="123" priority="291">
      <formula>OR(U$171=$B52,U$172=$B52)</formula>
    </cfRule>
  </conditionalFormatting>
  <conditionalFormatting sqref="U56:AY56">
    <cfRule type="expression" dxfId="122" priority="281">
      <formula>OR(U$171=$B55,U$172=$B55)</formula>
    </cfRule>
  </conditionalFormatting>
  <conditionalFormatting sqref="U59:AY59">
    <cfRule type="expression" dxfId="121" priority="271">
      <formula>OR(U$171=$B58,U$172=$B58)</formula>
    </cfRule>
  </conditionalFormatting>
  <conditionalFormatting sqref="U62:AY62">
    <cfRule type="expression" dxfId="120" priority="261">
      <formula>OR(U$171=$B61,U$172=$B61)</formula>
    </cfRule>
  </conditionalFormatting>
  <conditionalFormatting sqref="U65:AY65">
    <cfRule type="expression" dxfId="119" priority="251">
      <formula>OR(U$171=$B64,U$172=$B64)</formula>
    </cfRule>
  </conditionalFormatting>
  <conditionalFormatting sqref="U68:AY68">
    <cfRule type="expression" dxfId="118" priority="416">
      <formula>OR(U$171=$B67,U$172=$B67)</formula>
    </cfRule>
  </conditionalFormatting>
  <conditionalFormatting sqref="U71:AY71">
    <cfRule type="expression" dxfId="117" priority="239">
      <formula>OR(U$171=$B70,U$172=$B70)</formula>
    </cfRule>
  </conditionalFormatting>
  <conditionalFormatting sqref="U74:AY74">
    <cfRule type="expression" dxfId="116" priority="232">
      <formula>OR(U$171=$B73,U$172=$B73)</formula>
    </cfRule>
  </conditionalFormatting>
  <conditionalFormatting sqref="U77:AY77">
    <cfRule type="expression" dxfId="115" priority="225">
      <formula>OR(U$171=$B76,U$172=$B76)</formula>
    </cfRule>
  </conditionalFormatting>
  <conditionalFormatting sqref="U80:AY80">
    <cfRule type="expression" dxfId="114" priority="218">
      <formula>OR(U$171=$B79,U$172=$B79)</formula>
    </cfRule>
  </conditionalFormatting>
  <conditionalFormatting sqref="U83:AY83">
    <cfRule type="expression" dxfId="113" priority="211">
      <formula>OR(U$171=$B82,U$172=$B82)</formula>
    </cfRule>
  </conditionalFormatting>
  <conditionalFormatting sqref="U86:AY86">
    <cfRule type="expression" dxfId="112" priority="204">
      <formula>OR(U$171=$B85,U$172=$B85)</formula>
    </cfRule>
  </conditionalFormatting>
  <conditionalFormatting sqref="U89:AY89">
    <cfRule type="expression" dxfId="111" priority="197">
      <formula>OR(U$171=$B88,U$172=$B88)</formula>
    </cfRule>
  </conditionalFormatting>
  <conditionalFormatting sqref="U92:AY92">
    <cfRule type="expression" dxfId="110" priority="190">
      <formula>OR(U$171=$B91,U$172=$B91)</formula>
    </cfRule>
  </conditionalFormatting>
  <conditionalFormatting sqref="U95:AY95">
    <cfRule type="expression" dxfId="109" priority="183">
      <formula>OR(U$171=$B94,U$172=$B94)</formula>
    </cfRule>
  </conditionalFormatting>
  <conditionalFormatting sqref="U98:AY98">
    <cfRule type="expression" dxfId="108" priority="176">
      <formula>OR(U$171=$B97,U$172=$B97)</formula>
    </cfRule>
  </conditionalFormatting>
  <conditionalFormatting sqref="U101:AY101">
    <cfRule type="expression" dxfId="107" priority="169">
      <formula>OR(U$171=$B100,U$172=$B100)</formula>
    </cfRule>
  </conditionalFormatting>
  <conditionalFormatting sqref="U104:AY104">
    <cfRule type="expression" dxfId="106" priority="162">
      <formula>OR(U$171=$B103,U$172=$B103)</formula>
    </cfRule>
  </conditionalFormatting>
  <conditionalFormatting sqref="U107:AY107">
    <cfRule type="expression" dxfId="105" priority="155">
      <formula>OR(U$171=$B106,U$172=$B106)</formula>
    </cfRule>
  </conditionalFormatting>
  <conditionalFormatting sqref="U110:AY110">
    <cfRule type="expression" dxfId="104" priority="148">
      <formula>OR(U$171=$B109,U$172=$B109)</formula>
    </cfRule>
  </conditionalFormatting>
  <conditionalFormatting sqref="U113:AY113">
    <cfRule type="expression" dxfId="103" priority="141">
      <formula>OR(U$171=$B112,U$172=$B112)</formula>
    </cfRule>
  </conditionalFormatting>
  <conditionalFormatting sqref="U116:AY116">
    <cfRule type="expression" dxfId="102" priority="134">
      <formula>OR(U$171=$B115,U$172=$B115)</formula>
    </cfRule>
  </conditionalFormatting>
  <conditionalFormatting sqref="U119:AY119">
    <cfRule type="expression" dxfId="101" priority="127">
      <formula>OR(U$171=$B118,U$172=$B118)</formula>
    </cfRule>
  </conditionalFormatting>
  <conditionalFormatting sqref="U122:AY122">
    <cfRule type="expression" dxfId="100" priority="120">
      <formula>OR(U$171=$B121,U$172=$B121)</formula>
    </cfRule>
  </conditionalFormatting>
  <conditionalFormatting sqref="U125:AY125">
    <cfRule type="expression" dxfId="99" priority="113">
      <formula>OR(U$171=$B124,U$172=$B124)</formula>
    </cfRule>
  </conditionalFormatting>
  <conditionalFormatting sqref="U128:AY128">
    <cfRule type="expression" dxfId="98" priority="106">
      <formula>OR(U$171=$B127,U$172=$B127)</formula>
    </cfRule>
  </conditionalFormatting>
  <conditionalFormatting sqref="U131:AY131">
    <cfRule type="expression" dxfId="97" priority="99">
      <formula>OR(U$171=$B130,U$172=$B130)</formula>
    </cfRule>
  </conditionalFormatting>
  <conditionalFormatting sqref="U134:AY134">
    <cfRule type="expression" dxfId="96" priority="92">
      <formula>OR(U$171=$B133,U$172=$B133)</formula>
    </cfRule>
  </conditionalFormatting>
  <conditionalFormatting sqref="U137:AY137">
    <cfRule type="expression" dxfId="95" priority="85">
      <formula>OR(U$171=$B136,U$172=$B136)</formula>
    </cfRule>
  </conditionalFormatting>
  <conditionalFormatting sqref="U140:AY140">
    <cfRule type="expression" dxfId="94" priority="78">
      <formula>OR(U$171=$B139,U$172=$B139)</formula>
    </cfRule>
  </conditionalFormatting>
  <conditionalFormatting sqref="U143:AY143">
    <cfRule type="expression" dxfId="93" priority="71">
      <formula>OR(U$171=$B142,U$172=$B142)</formula>
    </cfRule>
  </conditionalFormatting>
  <conditionalFormatting sqref="U146:AY146">
    <cfRule type="expression" dxfId="92" priority="64">
      <formula>OR(U$171=$B145,U$172=$B145)</formula>
    </cfRule>
  </conditionalFormatting>
  <conditionalFormatting sqref="U149:AY149">
    <cfRule type="expression" dxfId="91" priority="57">
      <formula>OR(U$171=$B148,U$172=$B148)</formula>
    </cfRule>
  </conditionalFormatting>
  <conditionalFormatting sqref="U152:AY152">
    <cfRule type="expression" dxfId="90" priority="50">
      <formula>OR(U$171=$B151,U$172=$B151)</formula>
    </cfRule>
  </conditionalFormatting>
  <conditionalFormatting sqref="U155:AY155">
    <cfRule type="expression" dxfId="89" priority="43">
      <formula>OR(U$171=$B154,U$172=$B154)</formula>
    </cfRule>
  </conditionalFormatting>
  <conditionalFormatting sqref="U158:AY158">
    <cfRule type="expression" dxfId="88" priority="36">
      <formula>OR(U$171=$B157,U$172=$B157)</formula>
    </cfRule>
  </conditionalFormatting>
  <conditionalFormatting sqref="U161:AY161">
    <cfRule type="expression" dxfId="87" priority="29">
      <formula>OR(U$171=$B160,U$172=$B160)</formula>
    </cfRule>
  </conditionalFormatting>
  <conditionalFormatting sqref="U164:AY164">
    <cfRule type="expression" dxfId="86" priority="22">
      <formula>OR(U$171=$B163,U$172=$B163)</formula>
    </cfRule>
  </conditionalFormatting>
  <conditionalFormatting sqref="U167:AY167">
    <cfRule type="expression" dxfId="85" priority="15">
      <formula>OR(U$171=$B166,U$172=$B166)</formula>
    </cfRule>
  </conditionalFormatting>
  <conditionalFormatting sqref="U170:AY170">
    <cfRule type="expression" dxfId="84" priority="8">
      <formula>OR(U$171=$B169,U$172=$B169)</formula>
    </cfRule>
  </conditionalFormatting>
  <conditionalFormatting sqref="U171:BA177">
    <cfRule type="expression" dxfId="83" priority="1">
      <formula>INDIRECT(ADDRESS(ROW(),COLUMN()))=TRUNC(INDIRECT(ADDRESS(ROW(),COLUMN())))</formula>
    </cfRule>
  </conditionalFormatting>
  <conditionalFormatting sqref="U22:BC23">
    <cfRule type="expression" dxfId="82" priority="390">
      <formula>INDIRECT(ADDRESS(ROW(),COLUMN()))=TRUNC(INDIRECT(ADDRESS(ROW(),COLUMN())))</formula>
    </cfRule>
  </conditionalFormatting>
  <conditionalFormatting sqref="U25:BC26">
    <cfRule type="expression" dxfId="81" priority="380">
      <formula>INDIRECT(ADDRESS(ROW(),COLUMN()))=TRUNC(INDIRECT(ADDRESS(ROW(),COLUMN())))</formula>
    </cfRule>
  </conditionalFormatting>
  <conditionalFormatting sqref="U28:BC29">
    <cfRule type="expression" dxfId="80" priority="370">
      <formula>INDIRECT(ADDRESS(ROW(),COLUMN()))=TRUNC(INDIRECT(ADDRESS(ROW(),COLUMN())))</formula>
    </cfRule>
  </conditionalFormatting>
  <conditionalFormatting sqref="U31:BC32">
    <cfRule type="expression" dxfId="79" priority="360">
      <formula>INDIRECT(ADDRESS(ROW(),COLUMN()))=TRUNC(INDIRECT(ADDRESS(ROW(),COLUMN())))</formula>
    </cfRule>
  </conditionalFormatting>
  <conditionalFormatting sqref="U34:BC35">
    <cfRule type="expression" dxfId="78" priority="350">
      <formula>INDIRECT(ADDRESS(ROW(),COLUMN()))=TRUNC(INDIRECT(ADDRESS(ROW(),COLUMN())))</formula>
    </cfRule>
  </conditionalFormatting>
  <conditionalFormatting sqref="U37:BC38">
    <cfRule type="expression" dxfId="77" priority="340">
      <formula>INDIRECT(ADDRESS(ROW(),COLUMN()))=TRUNC(INDIRECT(ADDRESS(ROW(),COLUMN())))</formula>
    </cfRule>
  </conditionalFormatting>
  <conditionalFormatting sqref="U40:BC41">
    <cfRule type="expression" dxfId="76" priority="330">
      <formula>INDIRECT(ADDRESS(ROW(),COLUMN()))=TRUNC(INDIRECT(ADDRESS(ROW(),COLUMN())))</formula>
    </cfRule>
  </conditionalFormatting>
  <conditionalFormatting sqref="U43:BC44">
    <cfRule type="expression" dxfId="75" priority="320">
      <formula>INDIRECT(ADDRESS(ROW(),COLUMN()))=TRUNC(INDIRECT(ADDRESS(ROW(),COLUMN())))</formula>
    </cfRule>
  </conditionalFormatting>
  <conditionalFormatting sqref="U46:BC47">
    <cfRule type="expression" dxfId="74" priority="310">
      <formula>INDIRECT(ADDRESS(ROW(),COLUMN()))=TRUNC(INDIRECT(ADDRESS(ROW(),COLUMN())))</formula>
    </cfRule>
  </conditionalFormatting>
  <conditionalFormatting sqref="U49:BC50">
    <cfRule type="expression" dxfId="73" priority="300">
      <formula>INDIRECT(ADDRESS(ROW(),COLUMN()))=TRUNC(INDIRECT(ADDRESS(ROW(),COLUMN())))</formula>
    </cfRule>
  </conditionalFormatting>
  <conditionalFormatting sqref="U52:BC53">
    <cfRule type="expression" dxfId="72" priority="290">
      <formula>INDIRECT(ADDRESS(ROW(),COLUMN()))=TRUNC(INDIRECT(ADDRESS(ROW(),COLUMN())))</formula>
    </cfRule>
  </conditionalFormatting>
  <conditionalFormatting sqref="U55:BC56">
    <cfRule type="expression" dxfId="71" priority="280">
      <formula>INDIRECT(ADDRESS(ROW(),COLUMN()))=TRUNC(INDIRECT(ADDRESS(ROW(),COLUMN())))</formula>
    </cfRule>
  </conditionalFormatting>
  <conditionalFormatting sqref="U58:BC59">
    <cfRule type="expression" dxfId="70" priority="270">
      <formula>INDIRECT(ADDRESS(ROW(),COLUMN()))=TRUNC(INDIRECT(ADDRESS(ROW(),COLUMN())))</formula>
    </cfRule>
  </conditionalFormatting>
  <conditionalFormatting sqref="U61:BC62">
    <cfRule type="expression" dxfId="69" priority="260">
      <formula>INDIRECT(ADDRESS(ROW(),COLUMN()))=TRUNC(INDIRECT(ADDRESS(ROW(),COLUMN())))</formula>
    </cfRule>
  </conditionalFormatting>
  <conditionalFormatting sqref="U64:BC65">
    <cfRule type="expression" dxfId="68" priority="250">
      <formula>INDIRECT(ADDRESS(ROW(),COLUMN()))=TRUNC(INDIRECT(ADDRESS(ROW(),COLUMN())))</formula>
    </cfRule>
  </conditionalFormatting>
  <conditionalFormatting sqref="U67:BC68">
    <cfRule type="expression" dxfId="67" priority="240">
      <formula>INDIRECT(ADDRESS(ROW(),COLUMN()))=TRUNC(INDIRECT(ADDRESS(ROW(),COLUMN())))</formula>
    </cfRule>
  </conditionalFormatting>
  <conditionalFormatting sqref="U70:BC71">
    <cfRule type="expression" dxfId="66" priority="233">
      <formula>INDIRECT(ADDRESS(ROW(),COLUMN()))=TRUNC(INDIRECT(ADDRESS(ROW(),COLUMN())))</formula>
    </cfRule>
  </conditionalFormatting>
  <conditionalFormatting sqref="U73:BC74">
    <cfRule type="expression" dxfId="65" priority="226">
      <formula>INDIRECT(ADDRESS(ROW(),COLUMN()))=TRUNC(INDIRECT(ADDRESS(ROW(),COLUMN())))</formula>
    </cfRule>
  </conditionalFormatting>
  <conditionalFormatting sqref="U76:BC77">
    <cfRule type="expression" dxfId="64" priority="219">
      <formula>INDIRECT(ADDRESS(ROW(),COLUMN()))=TRUNC(INDIRECT(ADDRESS(ROW(),COLUMN())))</formula>
    </cfRule>
  </conditionalFormatting>
  <conditionalFormatting sqref="U79:BC80">
    <cfRule type="expression" dxfId="63" priority="212">
      <formula>INDIRECT(ADDRESS(ROW(),COLUMN()))=TRUNC(INDIRECT(ADDRESS(ROW(),COLUMN())))</formula>
    </cfRule>
  </conditionalFormatting>
  <conditionalFormatting sqref="U82:BC83">
    <cfRule type="expression" dxfId="62" priority="205">
      <formula>INDIRECT(ADDRESS(ROW(),COLUMN()))=TRUNC(INDIRECT(ADDRESS(ROW(),COLUMN())))</formula>
    </cfRule>
  </conditionalFormatting>
  <conditionalFormatting sqref="U85:BC86">
    <cfRule type="expression" dxfId="61" priority="198">
      <formula>INDIRECT(ADDRESS(ROW(),COLUMN()))=TRUNC(INDIRECT(ADDRESS(ROW(),COLUMN())))</formula>
    </cfRule>
  </conditionalFormatting>
  <conditionalFormatting sqref="U88:BC89">
    <cfRule type="expression" dxfId="60" priority="191">
      <formula>INDIRECT(ADDRESS(ROW(),COLUMN()))=TRUNC(INDIRECT(ADDRESS(ROW(),COLUMN())))</formula>
    </cfRule>
  </conditionalFormatting>
  <conditionalFormatting sqref="U91:BC92">
    <cfRule type="expression" dxfId="59" priority="184">
      <formula>INDIRECT(ADDRESS(ROW(),COLUMN()))=TRUNC(INDIRECT(ADDRESS(ROW(),COLUMN())))</formula>
    </cfRule>
  </conditionalFormatting>
  <conditionalFormatting sqref="U94:BC95">
    <cfRule type="expression" dxfId="58" priority="177">
      <formula>INDIRECT(ADDRESS(ROW(),COLUMN()))=TRUNC(INDIRECT(ADDRESS(ROW(),COLUMN())))</formula>
    </cfRule>
  </conditionalFormatting>
  <conditionalFormatting sqref="U97:BC98">
    <cfRule type="expression" dxfId="57" priority="170">
      <formula>INDIRECT(ADDRESS(ROW(),COLUMN()))=TRUNC(INDIRECT(ADDRESS(ROW(),COLUMN())))</formula>
    </cfRule>
  </conditionalFormatting>
  <conditionalFormatting sqref="U100:BC101">
    <cfRule type="expression" dxfId="56" priority="163">
      <formula>INDIRECT(ADDRESS(ROW(),COLUMN()))=TRUNC(INDIRECT(ADDRESS(ROW(),COLUMN())))</formula>
    </cfRule>
  </conditionalFormatting>
  <conditionalFormatting sqref="U103:BC104">
    <cfRule type="expression" dxfId="55" priority="156">
      <formula>INDIRECT(ADDRESS(ROW(),COLUMN()))=TRUNC(INDIRECT(ADDRESS(ROW(),COLUMN())))</formula>
    </cfRule>
  </conditionalFormatting>
  <conditionalFormatting sqref="U106:BC107">
    <cfRule type="expression" dxfId="54" priority="149">
      <formula>INDIRECT(ADDRESS(ROW(),COLUMN()))=TRUNC(INDIRECT(ADDRESS(ROW(),COLUMN())))</formula>
    </cfRule>
  </conditionalFormatting>
  <conditionalFormatting sqref="U109:BC110">
    <cfRule type="expression" dxfId="53" priority="142">
      <formula>INDIRECT(ADDRESS(ROW(),COLUMN()))=TRUNC(INDIRECT(ADDRESS(ROW(),COLUMN())))</formula>
    </cfRule>
  </conditionalFormatting>
  <conditionalFormatting sqref="U112:BC113">
    <cfRule type="expression" dxfId="52" priority="135">
      <formula>INDIRECT(ADDRESS(ROW(),COLUMN()))=TRUNC(INDIRECT(ADDRESS(ROW(),COLUMN())))</formula>
    </cfRule>
  </conditionalFormatting>
  <conditionalFormatting sqref="U115:BC116">
    <cfRule type="expression" dxfId="51" priority="128">
      <formula>INDIRECT(ADDRESS(ROW(),COLUMN()))=TRUNC(INDIRECT(ADDRESS(ROW(),COLUMN())))</formula>
    </cfRule>
  </conditionalFormatting>
  <conditionalFormatting sqref="U118:BC119">
    <cfRule type="expression" dxfId="50" priority="121">
      <formula>INDIRECT(ADDRESS(ROW(),COLUMN()))=TRUNC(INDIRECT(ADDRESS(ROW(),COLUMN())))</formula>
    </cfRule>
  </conditionalFormatting>
  <conditionalFormatting sqref="U121:BC122">
    <cfRule type="expression" dxfId="49" priority="114">
      <formula>INDIRECT(ADDRESS(ROW(),COLUMN()))=TRUNC(INDIRECT(ADDRESS(ROW(),COLUMN())))</formula>
    </cfRule>
  </conditionalFormatting>
  <conditionalFormatting sqref="U124:BC125">
    <cfRule type="expression" dxfId="48" priority="107">
      <formula>INDIRECT(ADDRESS(ROW(),COLUMN()))=TRUNC(INDIRECT(ADDRESS(ROW(),COLUMN())))</formula>
    </cfRule>
  </conditionalFormatting>
  <conditionalFormatting sqref="U127:BC128">
    <cfRule type="expression" dxfId="47" priority="100">
      <formula>INDIRECT(ADDRESS(ROW(),COLUMN()))=TRUNC(INDIRECT(ADDRESS(ROW(),COLUMN())))</formula>
    </cfRule>
  </conditionalFormatting>
  <conditionalFormatting sqref="U130:BC131">
    <cfRule type="expression" dxfId="46" priority="93">
      <formula>INDIRECT(ADDRESS(ROW(),COLUMN()))=TRUNC(INDIRECT(ADDRESS(ROW(),COLUMN())))</formula>
    </cfRule>
  </conditionalFormatting>
  <conditionalFormatting sqref="U133:BC134">
    <cfRule type="expression" dxfId="45" priority="86">
      <formula>INDIRECT(ADDRESS(ROW(),COLUMN()))=TRUNC(INDIRECT(ADDRESS(ROW(),COLUMN())))</formula>
    </cfRule>
  </conditionalFormatting>
  <conditionalFormatting sqref="U136:BC137">
    <cfRule type="expression" dxfId="44" priority="79">
      <formula>INDIRECT(ADDRESS(ROW(),COLUMN()))=TRUNC(INDIRECT(ADDRESS(ROW(),COLUMN())))</formula>
    </cfRule>
  </conditionalFormatting>
  <conditionalFormatting sqref="U139:BC140">
    <cfRule type="expression" dxfId="43" priority="72">
      <formula>INDIRECT(ADDRESS(ROW(),COLUMN()))=TRUNC(INDIRECT(ADDRESS(ROW(),COLUMN())))</formula>
    </cfRule>
  </conditionalFormatting>
  <conditionalFormatting sqref="U142:BC143">
    <cfRule type="expression" dxfId="42" priority="65">
      <formula>INDIRECT(ADDRESS(ROW(),COLUMN()))=TRUNC(INDIRECT(ADDRESS(ROW(),COLUMN())))</formula>
    </cfRule>
  </conditionalFormatting>
  <conditionalFormatting sqref="U145:BC146">
    <cfRule type="expression" dxfId="41" priority="58">
      <formula>INDIRECT(ADDRESS(ROW(),COLUMN()))=TRUNC(INDIRECT(ADDRESS(ROW(),COLUMN())))</formula>
    </cfRule>
  </conditionalFormatting>
  <conditionalFormatting sqref="U148:BC149">
    <cfRule type="expression" dxfId="40" priority="51">
      <formula>INDIRECT(ADDRESS(ROW(),COLUMN()))=TRUNC(INDIRECT(ADDRESS(ROW(),COLUMN())))</formula>
    </cfRule>
  </conditionalFormatting>
  <conditionalFormatting sqref="U151:BC152">
    <cfRule type="expression" dxfId="39" priority="44">
      <formula>INDIRECT(ADDRESS(ROW(),COLUMN()))=TRUNC(INDIRECT(ADDRESS(ROW(),COLUMN())))</formula>
    </cfRule>
  </conditionalFormatting>
  <conditionalFormatting sqref="U154:BC155">
    <cfRule type="expression" dxfId="38" priority="37">
      <formula>INDIRECT(ADDRESS(ROW(),COLUMN()))=TRUNC(INDIRECT(ADDRESS(ROW(),COLUMN())))</formula>
    </cfRule>
  </conditionalFormatting>
  <conditionalFormatting sqref="U157:BC158">
    <cfRule type="expression" dxfId="37" priority="30">
      <formula>INDIRECT(ADDRESS(ROW(),COLUMN()))=TRUNC(INDIRECT(ADDRESS(ROW(),COLUMN())))</formula>
    </cfRule>
  </conditionalFormatting>
  <conditionalFormatting sqref="U160:BC161">
    <cfRule type="expression" dxfId="36" priority="23">
      <formula>INDIRECT(ADDRESS(ROW(),COLUMN()))=TRUNC(INDIRECT(ADDRESS(ROW(),COLUMN())))</formula>
    </cfRule>
  </conditionalFormatting>
  <conditionalFormatting sqref="U163:BC164">
    <cfRule type="expression" dxfId="35" priority="16">
      <formula>INDIRECT(ADDRESS(ROW(),COLUMN()))=TRUNC(INDIRECT(ADDRESS(ROW(),COLUMN())))</formula>
    </cfRule>
  </conditionalFormatting>
  <conditionalFormatting sqref="U166:BC167">
    <cfRule type="expression" dxfId="34" priority="9">
      <formula>INDIRECT(ADDRESS(ROW(),COLUMN()))=TRUNC(INDIRECT(ADDRESS(ROW(),COLUMN())))</formula>
    </cfRule>
  </conditionalFormatting>
  <conditionalFormatting sqref="U169:BC170">
    <cfRule type="expression" dxfId="33" priority="2">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看多機（1枚版）</vt:lpstr>
      <vt:lpstr>看多機(50人)</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2021-02-24T09:26:12Z</cp:lastPrinted>
  <dcterms:created xsi:type="dcterms:W3CDTF">2020-01-28T01:12:50Z</dcterms:created>
  <dcterms:modified xsi:type="dcterms:W3CDTF">2025-03-06T09:28:00Z</dcterms:modified>
</cp:coreProperties>
</file>