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Desktop\240123書式変更案\コピー_書式\編集後\"/>
    </mc:Choice>
  </mc:AlternateContent>
  <bookViews>
    <workbookView xWindow="660" yWindow="840" windowWidth="18495" windowHeight="11310" tabRatio="708" activeTab="2"/>
  </bookViews>
  <sheets>
    <sheet name="１号様式_建設業退職金共済関係提出書" sheetId="10" r:id="rId1"/>
    <sheet name="１号様式_記入例" sheetId="14" r:id="rId2"/>
    <sheet name="２号様式_建設業退職金共済証紙購入状況報告書" sheetId="11" r:id="rId3"/>
    <sheet name="２号様式_作成の注意点" sheetId="8" r:id="rId4"/>
    <sheet name="２号様式_記入例" sheetId="15" r:id="rId5"/>
    <sheet name="３号様式_建設業退職金共済証紙貼付実績報告書 " sheetId="16" r:id="rId6"/>
    <sheet name="３号様式_記入例" sheetId="12" r:id="rId7"/>
  </sheets>
  <definedNames>
    <definedName name="_xlnm.Print_Area" localSheetId="1">'１号様式_記入例'!$A$1:$N$84</definedName>
    <definedName name="_xlnm.Print_Area" localSheetId="0">'１号様式_建設業退職金共済関係提出書'!$A$1:$K$84</definedName>
    <definedName name="_xlnm.Print_Area" localSheetId="4">'２号様式_記入例'!$A$1:$M$45</definedName>
    <definedName name="_xlnm.Print_Area" localSheetId="2">'２号様式_建設業退職金共済証紙購入状況報告書'!$A$1:$J$45</definedName>
    <definedName name="_xlnm.Print_Area" localSheetId="3">'２号様式_作成の注意点'!$A$1:$R$35</definedName>
    <definedName name="_xlnm.Print_Area" localSheetId="6">'３号様式_記入例'!$A$1:$T$41</definedName>
  </definedNames>
  <calcPr calcId="162913"/>
</workbook>
</file>

<file path=xl/calcChain.xml><?xml version="1.0" encoding="utf-8"?>
<calcChain xmlns="http://schemas.openxmlformats.org/spreadsheetml/2006/main">
  <c r="C14" i="16" l="1"/>
  <c r="C13" i="16"/>
  <c r="D14" i="10"/>
  <c r="D13" i="10"/>
</calcChain>
</file>

<file path=xl/comments1.xml><?xml version="1.0" encoding="utf-8"?>
<comments xmlns="http://schemas.openxmlformats.org/spreadsheetml/2006/main">
  <authors>
    <author>05</author>
  </authors>
  <commentList>
    <comment ref="I2" authorId="0" shapeId="0">
      <text>
        <r>
          <rPr>
            <sz val="12"/>
            <color indexed="81"/>
            <rFont val="MS P ゴシック"/>
            <family val="3"/>
            <charset val="128"/>
          </rPr>
          <t>横須賀市より：
しゅん工日に提出してください。</t>
        </r>
      </text>
    </comment>
    <comment ref="H8" authorId="0" shapeId="0">
      <text>
        <r>
          <rPr>
            <sz val="12"/>
            <color indexed="81"/>
            <rFont val="MS P ゴシック"/>
            <family val="3"/>
            <charset val="128"/>
          </rPr>
          <t xml:space="preserve">横須賀市より:
押印する場合は、捨印もお願いいたします。
</t>
        </r>
      </text>
    </comment>
    <comment ref="H9" authorId="0" shapeId="0">
      <text>
        <r>
          <rPr>
            <sz val="12"/>
            <color indexed="81"/>
            <rFont val="MS P ゴシック"/>
            <family val="3"/>
            <charset val="128"/>
          </rPr>
          <t>横須賀市より:
押印を省略する場合は、責任者及び担当者氏名並びに電話番号を記載してください。
押印する場合は、記載不要です。</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05</author>
  </authors>
  <commentList>
    <comment ref="A2" authorId="0" shapeId="0">
      <text>
        <r>
          <rPr>
            <sz val="12"/>
            <color indexed="81"/>
            <rFont val="MS P ゴシック"/>
            <family val="3"/>
            <charset val="128"/>
          </rPr>
          <t xml:space="preserve">横須賀市より:
工事請負契約締結後１箇月以内に提出してください。
</t>
        </r>
      </text>
    </comment>
    <comment ref="G9" authorId="0" shapeId="0">
      <text>
        <r>
          <rPr>
            <sz val="12"/>
            <color indexed="81"/>
            <rFont val="MS P ゴシック"/>
            <family val="3"/>
            <charset val="128"/>
          </rPr>
          <t>横須賀市より:
押印する場合は、捨印もお願いいたします。</t>
        </r>
      </text>
    </comment>
    <comment ref="G10" authorId="0" shapeId="0">
      <text>
        <r>
          <rPr>
            <sz val="12"/>
            <color indexed="81"/>
            <rFont val="MS P ゴシック"/>
            <family val="3"/>
            <charset val="128"/>
          </rPr>
          <t>横須賀市より:
押印を省略する場合は、責任者及び担当者氏名並びに電話番号を記載してください。
押印する場合は、記載不要です。</t>
        </r>
      </text>
    </comment>
  </commentList>
</comments>
</file>

<file path=xl/comments3.xml><?xml version="1.0" encoding="utf-8"?>
<comments xmlns="http://schemas.openxmlformats.org/spreadsheetml/2006/main">
  <authors>
    <author>05</author>
  </authors>
  <commentList>
    <comment ref="O1" authorId="0" shapeId="0">
      <text>
        <r>
          <rPr>
            <sz val="12"/>
            <color indexed="81"/>
            <rFont val="MS P ゴシック"/>
            <family val="3"/>
            <charset val="128"/>
          </rPr>
          <t>横須賀市より：
しゅん工日に提出してください。</t>
        </r>
        <r>
          <rPr>
            <sz val="9"/>
            <color indexed="81"/>
            <rFont val="MS P ゴシック"/>
            <family val="3"/>
            <charset val="128"/>
          </rPr>
          <t xml:space="preserve">
</t>
        </r>
      </text>
    </comment>
    <comment ref="N7" authorId="0" shapeId="0">
      <text>
        <r>
          <rPr>
            <sz val="12"/>
            <color indexed="81"/>
            <rFont val="MS P ゴシック"/>
            <family val="3"/>
            <charset val="128"/>
          </rPr>
          <t xml:space="preserve">横須賀市より:
押印する場合は、捨印もお願いいたします。
</t>
        </r>
        <r>
          <rPr>
            <sz val="9"/>
            <color indexed="81"/>
            <rFont val="MS P ゴシック"/>
            <family val="3"/>
            <charset val="128"/>
          </rPr>
          <t xml:space="preserve">
</t>
        </r>
      </text>
    </comment>
    <comment ref="N8" authorId="0" shapeId="0">
      <text>
        <r>
          <rPr>
            <sz val="12"/>
            <color indexed="81"/>
            <rFont val="MS P ゴシック"/>
            <family val="3"/>
            <charset val="128"/>
          </rPr>
          <t>横須賀市より:
押印を省略する場合は、責任者及び担当者氏名並びに電話番号を記載してください。
押印する場合は、記載不要です。</t>
        </r>
        <r>
          <rPr>
            <sz val="9"/>
            <color indexed="81"/>
            <rFont val="MS P ゴシック"/>
            <family val="3"/>
            <charset val="128"/>
          </rPr>
          <t xml:space="preserve">
</t>
        </r>
      </text>
    </comment>
  </commentList>
</comments>
</file>

<file path=xl/sharedStrings.xml><?xml version="1.0" encoding="utf-8"?>
<sst xmlns="http://schemas.openxmlformats.org/spreadsheetml/2006/main" count="383" uniqueCount="192">
  <si>
    <t>１．掛金収納書</t>
  </si>
  <si>
    <t>なお、下請負業者が購入した場合についても同様とする。</t>
  </si>
  <si>
    <t>２．建設業退職金共済証紙購入状況報告書</t>
  </si>
  <si>
    <t>←</t>
    <phoneticPr fontId="1"/>
  </si>
  <si>
    <t>　「発注者名」については、契約上の発注者名を記入すること。</t>
    <phoneticPr fontId="1"/>
  </si>
  <si>
    <t>なお、下請負業者が購入した場合は、元請負業者名を記入する。</t>
    <phoneticPr fontId="1"/>
  </si>
  <si>
    <t>　「元請契約の工事番号および工事名」については、契約書の工事名を記入すること。</t>
    <phoneticPr fontId="1"/>
  </si>
  <si>
    <t>　当初工事請負代金額が500万円以上の場合は、建設業退職金共済制度（以下「建退共制度」という。）の掛金収納書を貼付した建設業退職金共済証紙購入状況報告書（第２号様式（建退共））を工事請負契約後１か月以内に市監督員へ提出する。</t>
    <rPh sb="91" eb="93">
      <t>ウケオイ</t>
    </rPh>
    <rPh sb="93" eb="95">
      <t>ケイヤク</t>
    </rPh>
    <rPh sb="95" eb="96">
      <t>ゴ</t>
    </rPh>
    <rPh sb="98" eb="99">
      <t>ゲツ</t>
    </rPh>
    <rPh sb="99" eb="101">
      <t>イナイ</t>
    </rPh>
    <phoneticPr fontId="1"/>
  </si>
  <si>
    <t>　あて名は契約書上の発注者とする。</t>
    <phoneticPr fontId="1"/>
  </si>
  <si>
    <t>　「工事名」、「工事場所」、「契約年月日」、「請負代金額」、「変更請負代金額」は契約書のとおり記入する。</t>
    <phoneticPr fontId="1"/>
  </si>
  <si>
    <t>　購入額の記入方法</t>
    <phoneticPr fontId="1"/>
  </si>
  <si>
    <t>ア</t>
    <phoneticPr fontId="1"/>
  </si>
  <si>
    <t>　「共済証紙購入の考え方に基づき計算した参考額」は、別紙「共済証紙購入の考え方について」のとおりとし、「工事種別と請負代金額の当てはまる割合」及び「当該工事における労働者の建退共制度加入率（％）」を記入し算出する。</t>
    <phoneticPr fontId="1"/>
  </si>
  <si>
    <t>　変更契約を締結した場合は「共済証紙購入の考え方に基づき計算した参考額」を算出し直す。</t>
    <phoneticPr fontId="1"/>
  </si>
  <si>
    <t>イ</t>
    <phoneticPr fontId="1"/>
  </si>
  <si>
    <t>　「共済証紙購入額」は掛金収納書に記載されている金額（下請負業者の収納書がある場合は、それを合算した金額）を記入する。</t>
    <phoneticPr fontId="1"/>
  </si>
  <si>
    <t>　共済証紙を追加購入した時は、「共済証紙購入額」はそれ以前に購入した金額を含んだ合計額を記載する。</t>
    <phoneticPr fontId="1"/>
  </si>
  <si>
    <t>　掛金収納書（契約者が発注者へ）の貼付がない又は、共済証紙の購入額が少ない場合の理由記入方法</t>
    <rPh sb="1" eb="3">
      <t>カケキン</t>
    </rPh>
    <rPh sb="3" eb="5">
      <t>シュウノウ</t>
    </rPh>
    <rPh sb="5" eb="6">
      <t>ショ</t>
    </rPh>
    <rPh sb="7" eb="10">
      <t>ケイヤクシャ</t>
    </rPh>
    <rPh sb="11" eb="14">
      <t>ハッチュウシャ</t>
    </rPh>
    <rPh sb="17" eb="18">
      <t>ハ</t>
    </rPh>
    <rPh sb="18" eb="19">
      <t>ツ</t>
    </rPh>
    <rPh sb="22" eb="23">
      <t>マタ</t>
    </rPh>
    <rPh sb="25" eb="27">
      <t>キョウサイ</t>
    </rPh>
    <rPh sb="40" eb="42">
      <t>リユウ</t>
    </rPh>
    <rPh sb="42" eb="44">
      <t>キニュウ</t>
    </rPh>
    <rPh sb="44" eb="46">
      <t>ホウホウ</t>
    </rPh>
    <phoneticPr fontId="1"/>
  </si>
  <si>
    <t>　この報告書に掛金収納書の貼付がない場合及び、報告書の「共済証紙購入の考え方に基づき計算した参考額」に対し「共済証紙購入額」が少ない場合は、その理由を記入する。</t>
    <rPh sb="3" eb="6">
      <t>ホウコクショ</t>
    </rPh>
    <rPh sb="7" eb="9">
      <t>カケキン</t>
    </rPh>
    <rPh sb="9" eb="11">
      <t>シュウノウ</t>
    </rPh>
    <rPh sb="11" eb="12">
      <t>ショ</t>
    </rPh>
    <rPh sb="13" eb="14">
      <t>ハ</t>
    </rPh>
    <rPh sb="14" eb="15">
      <t>ツ</t>
    </rPh>
    <rPh sb="18" eb="20">
      <t>バアイ</t>
    </rPh>
    <rPh sb="20" eb="21">
      <t>オヨ</t>
    </rPh>
    <rPh sb="23" eb="26">
      <t>ホウコクショ</t>
    </rPh>
    <rPh sb="28" eb="30">
      <t>キョウサイ</t>
    </rPh>
    <rPh sb="30" eb="32">
      <t>ショウシ</t>
    </rPh>
    <rPh sb="32" eb="34">
      <t>コウニュウ</t>
    </rPh>
    <rPh sb="35" eb="36">
      <t>カンガ</t>
    </rPh>
    <rPh sb="37" eb="38">
      <t>カタ</t>
    </rPh>
    <rPh sb="39" eb="40">
      <t>モト</t>
    </rPh>
    <rPh sb="42" eb="44">
      <t>ケイサン</t>
    </rPh>
    <rPh sb="46" eb="48">
      <t>サンコウ</t>
    </rPh>
    <rPh sb="48" eb="49">
      <t>ガク</t>
    </rPh>
    <rPh sb="51" eb="52">
      <t>タイ</t>
    </rPh>
    <rPh sb="54" eb="56">
      <t>キョウサイ</t>
    </rPh>
    <rPh sb="72" eb="74">
      <t>リユウ</t>
    </rPh>
    <rPh sb="75" eb="77">
      <t>キニュウ</t>
    </rPh>
    <phoneticPr fontId="1"/>
  </si>
  <si>
    <t>　その理由とは</t>
    <rPh sb="3" eb="5">
      <t>リユウ</t>
    </rPh>
    <phoneticPr fontId="1"/>
  </si>
  <si>
    <t>従業員が中小企業退職金共済事業の被保険者である。</t>
    <rPh sb="0" eb="3">
      <t>ジュウギョウイン</t>
    </rPh>
    <rPh sb="4" eb="6">
      <t>チュウショウ</t>
    </rPh>
    <rPh sb="6" eb="8">
      <t>キギョウ</t>
    </rPh>
    <rPh sb="8" eb="10">
      <t>タイショク</t>
    </rPh>
    <rPh sb="10" eb="11">
      <t>キン</t>
    </rPh>
    <rPh sb="11" eb="13">
      <t>キョウサイ</t>
    </rPh>
    <rPh sb="13" eb="15">
      <t>ジギョウ</t>
    </rPh>
    <rPh sb="16" eb="20">
      <t>ヒホケンシャ</t>
    </rPh>
    <phoneticPr fontId="1"/>
  </si>
  <si>
    <t>ウ</t>
    <phoneticPr fontId="1"/>
  </si>
  <si>
    <t>エ</t>
    <phoneticPr fontId="1"/>
  </si>
  <si>
    <t>オ</t>
    <phoneticPr fontId="1"/>
  </si>
  <si>
    <t>建設業退職金共済証紙購入状況報告書（第２号様式（建退共））作成上の注意</t>
    <phoneticPr fontId="1"/>
  </si>
  <si>
    <t>その他の退職金制度に加入している。（以上は貼付しない場合の理由）</t>
    <rPh sb="2" eb="3">
      <t>タ</t>
    </rPh>
    <rPh sb="4" eb="7">
      <t>タイショクキン</t>
    </rPh>
    <rPh sb="7" eb="9">
      <t>セイド</t>
    </rPh>
    <rPh sb="10" eb="12">
      <t>カニュウ</t>
    </rPh>
    <rPh sb="18" eb="20">
      <t>イジョウ</t>
    </rPh>
    <rPh sb="21" eb="23">
      <t>チョウフ</t>
    </rPh>
    <rPh sb="26" eb="28">
      <t>バアイ</t>
    </rPh>
    <rPh sb="29" eb="31">
      <t>リユウ</t>
    </rPh>
    <phoneticPr fontId="1"/>
  </si>
  <si>
    <t>対象労働者数及び就労予定数を把握して計算した。（少ない場合の理由）</t>
    <rPh sb="0" eb="2">
      <t>タイショウ</t>
    </rPh>
    <rPh sb="2" eb="5">
      <t>ロウドウシャ</t>
    </rPh>
    <rPh sb="5" eb="6">
      <t>スウ</t>
    </rPh>
    <rPh sb="6" eb="7">
      <t>オヨ</t>
    </rPh>
    <rPh sb="8" eb="10">
      <t>シュウロウ</t>
    </rPh>
    <rPh sb="10" eb="13">
      <t>ヨテイスウ</t>
    </rPh>
    <rPh sb="14" eb="16">
      <t>ハアク</t>
    </rPh>
    <rPh sb="18" eb="20">
      <t>ケイサン</t>
    </rPh>
    <rPh sb="24" eb="25">
      <t>スク</t>
    </rPh>
    <rPh sb="27" eb="29">
      <t>バアイ</t>
    </rPh>
    <rPh sb="30" eb="32">
      <t>リユウ</t>
    </rPh>
    <phoneticPr fontId="1"/>
  </si>
  <si>
    <t>その他</t>
    <rPh sb="2" eb="3">
      <t>タ</t>
    </rPh>
    <phoneticPr fontId="1"/>
  </si>
  <si>
    <t>の場合をいう。</t>
    <rPh sb="1" eb="3">
      <t>バアイ</t>
    </rPh>
    <phoneticPr fontId="1"/>
  </si>
  <si>
    <t>　共済証紙取扱機関から証紙を購入のうえ、取扱機関から交付される掛金収納書（契約者が発注者へ）を貼付する。</t>
    <phoneticPr fontId="1"/>
  </si>
  <si>
    <t>　なお、請負者が工事の一部を下請負に付した場合で、下請負業者が自ら証紙を購入した場合にはその掛金収納書（契約者が発注者へ）も併せて貼付する。</t>
    <phoneticPr fontId="1"/>
  </si>
  <si>
    <t>対象労働者数及び就労予定数を把握して計算した。</t>
    <rPh sb="0" eb="2">
      <t>タイショウ</t>
    </rPh>
    <rPh sb="2" eb="5">
      <t>ロウドウシャ</t>
    </rPh>
    <rPh sb="5" eb="6">
      <t>スウ</t>
    </rPh>
    <rPh sb="6" eb="7">
      <t>オヨ</t>
    </rPh>
    <rPh sb="8" eb="10">
      <t>シュウロウ</t>
    </rPh>
    <rPh sb="10" eb="13">
      <t>ヨテイスウ</t>
    </rPh>
    <rPh sb="14" eb="16">
      <t>ハアク</t>
    </rPh>
    <rPh sb="18" eb="20">
      <t>ケイサン</t>
    </rPh>
    <phoneticPr fontId="1"/>
  </si>
  <si>
    <t>会社に退職金制度がある。</t>
    <rPh sb="0" eb="2">
      <t>カイシャ</t>
    </rPh>
    <rPh sb="3" eb="5">
      <t>タイショク</t>
    </rPh>
    <rPh sb="5" eb="6">
      <t>キン</t>
    </rPh>
    <rPh sb="6" eb="8">
      <t>セイド</t>
    </rPh>
    <phoneticPr fontId="1"/>
  </si>
  <si>
    <t>他の工事で購入した共済証紙があるため。</t>
    <rPh sb="0" eb="1">
      <t>タ</t>
    </rPh>
    <rPh sb="2" eb="4">
      <t>コウジ</t>
    </rPh>
    <rPh sb="5" eb="7">
      <t>コウニュウ</t>
    </rPh>
    <rPh sb="9" eb="11">
      <t>キョウサイ</t>
    </rPh>
    <rPh sb="11" eb="13">
      <t>ショウシ</t>
    </rPh>
    <phoneticPr fontId="1"/>
  </si>
  <si>
    <t>従業員が中小企業退職金共済事業の被保険者である。（下請）</t>
    <rPh sb="0" eb="3">
      <t>ジュウギョウイン</t>
    </rPh>
    <rPh sb="4" eb="6">
      <t>チュウショウ</t>
    </rPh>
    <rPh sb="6" eb="8">
      <t>キギョウ</t>
    </rPh>
    <rPh sb="8" eb="10">
      <t>タイショク</t>
    </rPh>
    <rPh sb="10" eb="11">
      <t>キン</t>
    </rPh>
    <rPh sb="11" eb="13">
      <t>キョウサイ</t>
    </rPh>
    <rPh sb="13" eb="15">
      <t>ジギョウ</t>
    </rPh>
    <rPh sb="16" eb="20">
      <t>ヒホケンシャ</t>
    </rPh>
    <phoneticPr fontId="1"/>
  </si>
  <si>
    <t>従業員がその他の退職金制度に加入している。（下請）</t>
    <rPh sb="0" eb="3">
      <t>ジュウギョウイン</t>
    </rPh>
    <rPh sb="6" eb="7">
      <t>タ</t>
    </rPh>
    <rPh sb="8" eb="11">
      <t>タイショクキン</t>
    </rPh>
    <rPh sb="11" eb="13">
      <t>セイド</t>
    </rPh>
    <rPh sb="14" eb="16">
      <t>カニュウ</t>
    </rPh>
    <phoneticPr fontId="1"/>
  </si>
  <si>
    <t>会社に退職金制度（中小企業退職金共済制度等）がある。（元請）</t>
    <rPh sb="0" eb="2">
      <t>カイシャ</t>
    </rPh>
    <rPh sb="3" eb="5">
      <t>タイショク</t>
    </rPh>
    <rPh sb="5" eb="6">
      <t>キン</t>
    </rPh>
    <rPh sb="6" eb="8">
      <t>セイド</t>
    </rPh>
    <rPh sb="9" eb="11">
      <t>チュウショウ</t>
    </rPh>
    <rPh sb="11" eb="13">
      <t>キギョウ</t>
    </rPh>
    <rPh sb="13" eb="15">
      <t>タイショク</t>
    </rPh>
    <rPh sb="15" eb="16">
      <t>キン</t>
    </rPh>
    <rPh sb="16" eb="18">
      <t>キョウサイ</t>
    </rPh>
    <rPh sb="18" eb="20">
      <t>セイド</t>
    </rPh>
    <rPh sb="20" eb="21">
      <t>トウ</t>
    </rPh>
    <phoneticPr fontId="1"/>
  </si>
  <si>
    <t>【記載例：該当するものすべて】</t>
    <rPh sb="1" eb="3">
      <t>キサイ</t>
    </rPh>
    <rPh sb="3" eb="4">
      <t>レイ</t>
    </rPh>
    <rPh sb="5" eb="7">
      <t>ガイトウ</t>
    </rPh>
    <phoneticPr fontId="1"/>
  </si>
  <si>
    <r>
      <t>その他</t>
    </r>
    <r>
      <rPr>
        <b/>
        <sz val="12"/>
        <color indexed="10"/>
        <rFont val="ＭＳ Ｐ明朝"/>
        <family val="1"/>
        <charset val="128"/>
      </rPr>
      <t>（理由を明記し、「はい」で確定する。）</t>
    </r>
    <rPh sb="2" eb="3">
      <t>タ</t>
    </rPh>
    <rPh sb="4" eb="6">
      <t>リユウ</t>
    </rPh>
    <rPh sb="7" eb="9">
      <t>メイキ</t>
    </rPh>
    <rPh sb="16" eb="18">
      <t>カクテイ</t>
    </rPh>
    <phoneticPr fontId="1"/>
  </si>
  <si>
    <t>第１号様式(建退共）</t>
    <rPh sb="0" eb="1">
      <t>ダイ</t>
    </rPh>
    <rPh sb="2" eb="3">
      <t>ゴウ</t>
    </rPh>
    <rPh sb="3" eb="5">
      <t>ヨウシキ</t>
    </rPh>
    <rPh sb="6" eb="9">
      <t>ケンタイキョウ</t>
    </rPh>
    <phoneticPr fontId="15"/>
  </si>
  <si>
    <t>　　</t>
    <phoneticPr fontId="15"/>
  </si>
  <si>
    <t>　　　　　年　　　月　　　日</t>
    <rPh sb="5" eb="6">
      <t>トシ</t>
    </rPh>
    <rPh sb="9" eb="10">
      <t>ツキ</t>
    </rPh>
    <rPh sb="13" eb="14">
      <t>ヒ</t>
    </rPh>
    <phoneticPr fontId="15"/>
  </si>
  <si>
    <t>横　須　賀　市　長</t>
    <rPh sb="0" eb="1">
      <t>ヨコ</t>
    </rPh>
    <rPh sb="2" eb="3">
      <t>ス</t>
    </rPh>
    <rPh sb="4" eb="5">
      <t>ガ</t>
    </rPh>
    <rPh sb="6" eb="7">
      <t>シ</t>
    </rPh>
    <rPh sb="8" eb="9">
      <t>チョウ</t>
    </rPh>
    <phoneticPr fontId="15"/>
  </si>
  <si>
    <t>請 負 者</t>
    <rPh sb="0" eb="1">
      <t>ショウ</t>
    </rPh>
    <rPh sb="2" eb="3">
      <t>フ</t>
    </rPh>
    <rPh sb="4" eb="5">
      <t>シャ</t>
    </rPh>
    <phoneticPr fontId="15"/>
  </si>
  <si>
    <t xml:space="preserve"> 住 所</t>
    <rPh sb="1" eb="2">
      <t>ジュウ</t>
    </rPh>
    <rPh sb="3" eb="4">
      <t>ショ</t>
    </rPh>
    <phoneticPr fontId="15"/>
  </si>
  <si>
    <t xml:space="preserve"> 氏 名</t>
    <rPh sb="1" eb="2">
      <t>シ</t>
    </rPh>
    <rPh sb="3" eb="4">
      <t>メイ</t>
    </rPh>
    <phoneticPr fontId="15"/>
  </si>
  <si>
    <t>建設業退職金共済関係提出書</t>
    <rPh sb="0" eb="3">
      <t>ケンセツギョウ</t>
    </rPh>
    <rPh sb="3" eb="5">
      <t>タイショク</t>
    </rPh>
    <rPh sb="5" eb="6">
      <t>キン</t>
    </rPh>
    <rPh sb="6" eb="8">
      <t>キョウサイ</t>
    </rPh>
    <rPh sb="8" eb="10">
      <t>カンケイ</t>
    </rPh>
    <rPh sb="10" eb="12">
      <t>テイシュツ</t>
    </rPh>
    <rPh sb="12" eb="13">
      <t>ショ</t>
    </rPh>
    <phoneticPr fontId="15"/>
  </si>
  <si>
    <t>（請負代金額５００万円以上）</t>
    <rPh sb="1" eb="3">
      <t>ウケオイ</t>
    </rPh>
    <rPh sb="3" eb="4">
      <t>ダイ</t>
    </rPh>
    <rPh sb="4" eb="6">
      <t>キンガク</t>
    </rPh>
    <rPh sb="9" eb="13">
      <t>マンエンイジョウ</t>
    </rPh>
    <phoneticPr fontId="15"/>
  </si>
  <si>
    <t>工   事   名</t>
    <rPh sb="0" eb="1">
      <t>コウ</t>
    </rPh>
    <rPh sb="4" eb="5">
      <t>コト</t>
    </rPh>
    <rPh sb="8" eb="9">
      <t>メイ</t>
    </rPh>
    <phoneticPr fontId="15"/>
  </si>
  <si>
    <t>工 事 場 所</t>
    <rPh sb="0" eb="1">
      <t>コウ</t>
    </rPh>
    <rPh sb="2" eb="3">
      <t>コト</t>
    </rPh>
    <rPh sb="4" eb="5">
      <t>バ</t>
    </rPh>
    <rPh sb="6" eb="7">
      <t>ショ</t>
    </rPh>
    <phoneticPr fontId="15"/>
  </si>
  <si>
    <t>請負代金額</t>
    <rPh sb="0" eb="1">
      <t>ショウ</t>
    </rPh>
    <rPh sb="1" eb="2">
      <t>フ</t>
    </rPh>
    <rPh sb="2" eb="3">
      <t>ダイ</t>
    </rPh>
    <rPh sb="3" eb="4">
      <t>カネ</t>
    </rPh>
    <rPh sb="4" eb="5">
      <t>ガク</t>
    </rPh>
    <phoneticPr fontId="15"/>
  </si>
  <si>
    <t xml:space="preserve">                              円</t>
    <rPh sb="30" eb="31">
      <t>エン</t>
    </rPh>
    <phoneticPr fontId="15"/>
  </si>
  <si>
    <t>契約年月日</t>
    <rPh sb="0" eb="2">
      <t>ケイヤク</t>
    </rPh>
    <rPh sb="2" eb="5">
      <t>ネンガッピ</t>
    </rPh>
    <phoneticPr fontId="15"/>
  </si>
  <si>
    <t>　　 　　年　 　月　 　日</t>
    <rPh sb="5" eb="6">
      <t>ネン</t>
    </rPh>
    <rPh sb="9" eb="10">
      <t>ガツ</t>
    </rPh>
    <rPh sb="13" eb="14">
      <t>ニチ</t>
    </rPh>
    <phoneticPr fontId="15"/>
  </si>
  <si>
    <t>工　　　 　期</t>
    <rPh sb="0" eb="1">
      <t>コウ</t>
    </rPh>
    <rPh sb="6" eb="7">
      <t>キ</t>
    </rPh>
    <phoneticPr fontId="15"/>
  </si>
  <si>
    <t>　　　　　 　 年 　　 月　　  日　　～　　　　　  　年　　  月　 　 日</t>
    <rPh sb="8" eb="9">
      <t>ネン</t>
    </rPh>
    <rPh sb="13" eb="14">
      <t>ガツ</t>
    </rPh>
    <rPh sb="18" eb="19">
      <t>ニチ</t>
    </rPh>
    <rPh sb="30" eb="31">
      <t>ネン</t>
    </rPh>
    <rPh sb="35" eb="36">
      <t>ツキ</t>
    </rPh>
    <rPh sb="40" eb="41">
      <t>ニチ</t>
    </rPh>
    <phoneticPr fontId="15"/>
  </si>
  <si>
    <t>建設業退職金共済実施状況</t>
    <rPh sb="0" eb="3">
      <t>ケンセツギョウ</t>
    </rPh>
    <rPh sb="3" eb="6">
      <t>タイショクキン</t>
    </rPh>
    <rPh sb="6" eb="8">
      <t>キョウサイ</t>
    </rPh>
    <rPh sb="8" eb="10">
      <t>ジッシ</t>
    </rPh>
    <rPh sb="10" eb="12">
      <t>ジョウキョウ</t>
    </rPh>
    <phoneticPr fontId="15"/>
  </si>
  <si>
    <t>　１．請負者の建設業退職金共済担当部署及び担当者</t>
    <rPh sb="3" eb="5">
      <t>ウケオイ</t>
    </rPh>
    <rPh sb="5" eb="6">
      <t>シャ</t>
    </rPh>
    <rPh sb="7" eb="10">
      <t>ケンセツギョウ</t>
    </rPh>
    <rPh sb="10" eb="12">
      <t>タイショク</t>
    </rPh>
    <rPh sb="12" eb="13">
      <t>キン</t>
    </rPh>
    <rPh sb="13" eb="15">
      <t>キョウサイ</t>
    </rPh>
    <rPh sb="15" eb="17">
      <t>タントウ</t>
    </rPh>
    <rPh sb="17" eb="19">
      <t>ブショ</t>
    </rPh>
    <rPh sb="19" eb="20">
      <t>オヨ</t>
    </rPh>
    <rPh sb="21" eb="24">
      <t>タントウシャ</t>
    </rPh>
    <phoneticPr fontId="15"/>
  </si>
  <si>
    <t>　　　（1）　担 当 部 署</t>
    <rPh sb="7" eb="8">
      <t>タン</t>
    </rPh>
    <rPh sb="9" eb="10">
      <t>トウ</t>
    </rPh>
    <rPh sb="11" eb="12">
      <t>ブ</t>
    </rPh>
    <rPh sb="13" eb="14">
      <t>ショ</t>
    </rPh>
    <phoneticPr fontId="15"/>
  </si>
  <si>
    <t>　　　（２）　担  当  者</t>
    <rPh sb="7" eb="8">
      <t>タン</t>
    </rPh>
    <rPh sb="10" eb="11">
      <t>トウ</t>
    </rPh>
    <rPh sb="13" eb="14">
      <t>シャ</t>
    </rPh>
    <phoneticPr fontId="15"/>
  </si>
  <si>
    <t>　２．建設業退職金共済への加入状況</t>
    <rPh sb="3" eb="6">
      <t>ケンセツギョウ</t>
    </rPh>
    <rPh sb="6" eb="9">
      <t>タイショクキン</t>
    </rPh>
    <rPh sb="9" eb="11">
      <t>キョウサイ</t>
    </rPh>
    <rPh sb="13" eb="15">
      <t>カニュウ</t>
    </rPh>
    <rPh sb="15" eb="17">
      <t>ジョウキョウ</t>
    </rPh>
    <phoneticPr fontId="15"/>
  </si>
  <si>
    <t>　       　ア　 加  入  済 　（　　　　　年　　月　　日加入　   共済契約者番号　 　　　　－　  　　　　）　　　　　　　</t>
    <rPh sb="12" eb="13">
      <t>カ</t>
    </rPh>
    <rPh sb="15" eb="16">
      <t>イリ</t>
    </rPh>
    <rPh sb="18" eb="19">
      <t>スミ</t>
    </rPh>
    <rPh sb="27" eb="28">
      <t>ネン</t>
    </rPh>
    <rPh sb="30" eb="31">
      <t>ツキ</t>
    </rPh>
    <rPh sb="33" eb="34">
      <t>ニチ</t>
    </rPh>
    <rPh sb="34" eb="36">
      <t>カニュウ</t>
    </rPh>
    <rPh sb="40" eb="42">
      <t>キョウサイ</t>
    </rPh>
    <rPh sb="42" eb="45">
      <t>ケイヤクシャ</t>
    </rPh>
    <rPh sb="45" eb="47">
      <t>バンゴウ</t>
    </rPh>
    <phoneticPr fontId="15"/>
  </si>
  <si>
    <t>　３．発注者へ提出する掛金収納書提出状況</t>
    <rPh sb="3" eb="6">
      <t>ハッチュウシャ</t>
    </rPh>
    <rPh sb="7" eb="9">
      <t>テイシュツ</t>
    </rPh>
    <rPh sb="11" eb="12">
      <t>カ</t>
    </rPh>
    <rPh sb="12" eb="13">
      <t>キン</t>
    </rPh>
    <rPh sb="13" eb="15">
      <t>シュウノウ</t>
    </rPh>
    <rPh sb="15" eb="16">
      <t>ショ</t>
    </rPh>
    <rPh sb="16" eb="18">
      <t>テイシュツ</t>
    </rPh>
    <rPh sb="18" eb="20">
      <t>ジョウキョウ</t>
    </rPh>
    <phoneticPr fontId="15"/>
  </si>
  <si>
    <t>　       　ア　 提出年月日　　　　　　　年　　　月　　　日</t>
    <rPh sb="12" eb="14">
      <t>テイシュツ</t>
    </rPh>
    <rPh sb="14" eb="17">
      <t>ネンガッピ</t>
    </rPh>
    <rPh sb="24" eb="25">
      <t>ネン</t>
    </rPh>
    <rPh sb="28" eb="29">
      <t>ツキ</t>
    </rPh>
    <rPh sb="32" eb="33">
      <t>ニチ</t>
    </rPh>
    <phoneticPr fontId="15"/>
  </si>
  <si>
    <t>　４．証紙購入状況</t>
    <rPh sb="3" eb="5">
      <t>ショウシ</t>
    </rPh>
    <rPh sb="5" eb="7">
      <t>コウニュウ</t>
    </rPh>
    <rPh sb="7" eb="9">
      <t>ジョウキョウ</t>
    </rPh>
    <phoneticPr fontId="15"/>
  </si>
  <si>
    <t>　  　（１）　購入年月日　     　　　　　年　　　月　　　日</t>
    <rPh sb="8" eb="10">
      <t>コウニュウ</t>
    </rPh>
    <rPh sb="10" eb="13">
      <t>ネンガッピ</t>
    </rPh>
    <rPh sb="24" eb="25">
      <t>ネン</t>
    </rPh>
    <rPh sb="28" eb="29">
      <t>ツキ</t>
    </rPh>
    <rPh sb="32" eb="33">
      <t>ニチ</t>
    </rPh>
    <phoneticPr fontId="15"/>
  </si>
  <si>
    <t>　　  （２）　購 入 金 額　　　　　　　　 　　　円   　（ 算出根拠 ： 別紙第２号様式参照　）</t>
    <rPh sb="8" eb="9">
      <t>コウ</t>
    </rPh>
    <rPh sb="10" eb="11">
      <t>イリ</t>
    </rPh>
    <rPh sb="12" eb="13">
      <t>カネ</t>
    </rPh>
    <rPh sb="14" eb="15">
      <t>ガク</t>
    </rPh>
    <rPh sb="27" eb="28">
      <t>エン</t>
    </rPh>
    <rPh sb="34" eb="36">
      <t>サンシュツ</t>
    </rPh>
    <rPh sb="36" eb="38">
      <t>コンキョ</t>
    </rPh>
    <rPh sb="41" eb="43">
      <t>ベッシ</t>
    </rPh>
    <rPh sb="43" eb="44">
      <t>ダイ</t>
    </rPh>
    <rPh sb="45" eb="46">
      <t>ゴウ</t>
    </rPh>
    <rPh sb="46" eb="48">
      <t>ヨウシキ</t>
    </rPh>
    <rPh sb="48" eb="50">
      <t>サンショウ</t>
    </rPh>
    <phoneticPr fontId="15"/>
  </si>
  <si>
    <t>　５．証紙貼付状況</t>
    <rPh sb="3" eb="5">
      <t>ショウシ</t>
    </rPh>
    <rPh sb="5" eb="7">
      <t>テンプ</t>
    </rPh>
    <rPh sb="7" eb="9">
      <t>ジョウキョウ</t>
    </rPh>
    <phoneticPr fontId="15"/>
  </si>
  <si>
    <t>　  　（１）　貼付実施状況</t>
    <rPh sb="8" eb="10">
      <t>テンプ</t>
    </rPh>
    <rPh sb="10" eb="12">
      <t>ジッシ</t>
    </rPh>
    <rPh sb="12" eb="14">
      <t>ジョウキョウ</t>
    </rPh>
    <phoneticPr fontId="15"/>
  </si>
  <si>
    <t xml:space="preserve">  　　（２）　証紙貼付対象者数</t>
    <rPh sb="8" eb="10">
      <t>ショウシ</t>
    </rPh>
    <rPh sb="10" eb="12">
      <t>テンプ</t>
    </rPh>
    <rPh sb="12" eb="15">
      <t>タイショウシャ</t>
    </rPh>
    <rPh sb="15" eb="16">
      <t>スウ</t>
    </rPh>
    <phoneticPr fontId="15"/>
  </si>
  <si>
    <t>　　   　　ア　　実　人　員　　　　　　　人</t>
    <rPh sb="10" eb="11">
      <t>ジツ</t>
    </rPh>
    <rPh sb="12" eb="13">
      <t>ジン</t>
    </rPh>
    <rPh sb="14" eb="15">
      <t>イン</t>
    </rPh>
    <rPh sb="22" eb="23">
      <t>ジン</t>
    </rPh>
    <phoneticPr fontId="15"/>
  </si>
  <si>
    <t>　　   　　イ　　延　人　員　　　　　　　人</t>
    <rPh sb="10" eb="11">
      <t>ノ</t>
    </rPh>
    <rPh sb="12" eb="13">
      <t>ジン</t>
    </rPh>
    <rPh sb="14" eb="15">
      <t>イン</t>
    </rPh>
    <rPh sb="22" eb="23">
      <t>ジン</t>
    </rPh>
    <phoneticPr fontId="15"/>
  </si>
  <si>
    <t>　　  （３）　証紙貼付方法　（○印）</t>
    <rPh sb="8" eb="10">
      <t>ショウシ</t>
    </rPh>
    <rPh sb="10" eb="12">
      <t>テンプ</t>
    </rPh>
    <rPh sb="12" eb="14">
      <t>ホウホウ</t>
    </rPh>
    <rPh sb="17" eb="18">
      <t>シルシ</t>
    </rPh>
    <phoneticPr fontId="15"/>
  </si>
  <si>
    <t>　　　　      　毎日　　　　毎月　　  　賃金支払時　　  　その他　（　　　      　                              )</t>
    <rPh sb="11" eb="13">
      <t>マイニチ</t>
    </rPh>
    <rPh sb="17" eb="19">
      <t>マイツキ</t>
    </rPh>
    <rPh sb="24" eb="26">
      <t>チンギン</t>
    </rPh>
    <rPh sb="26" eb="28">
      <t>シハラ</t>
    </rPh>
    <rPh sb="28" eb="29">
      <t>ジ</t>
    </rPh>
    <rPh sb="36" eb="37">
      <t>タ</t>
    </rPh>
    <phoneticPr fontId="15"/>
  </si>
  <si>
    <t>　  　（４）　証紙貼付担当者　（○印）</t>
    <rPh sb="8" eb="10">
      <t>ショウシ</t>
    </rPh>
    <rPh sb="10" eb="12">
      <t>テンプ</t>
    </rPh>
    <rPh sb="12" eb="15">
      <t>タントウシャ</t>
    </rPh>
    <rPh sb="18" eb="19">
      <t>シルシ</t>
    </rPh>
    <phoneticPr fontId="15"/>
  </si>
  <si>
    <t>　　     　   　給料担当者            現場代理人           その他  （　　　　　    　                   　　　　）　　　　　　</t>
    <rPh sb="12" eb="14">
      <t>キュウリョウ</t>
    </rPh>
    <rPh sb="14" eb="17">
      <t>タントウシャ</t>
    </rPh>
    <rPh sb="29" eb="31">
      <t>ゲンバ</t>
    </rPh>
    <rPh sb="31" eb="34">
      <t>ダイリニン</t>
    </rPh>
    <rPh sb="47" eb="48">
      <t>タ</t>
    </rPh>
    <phoneticPr fontId="15"/>
  </si>
  <si>
    <t>備考　責任者及び担当者の氏名並びに連絡先（電話番号）を記載した場合は、</t>
    <rPh sb="0" eb="2">
      <t>ビコウ</t>
    </rPh>
    <rPh sb="3" eb="6">
      <t>セキニンシャ</t>
    </rPh>
    <rPh sb="6" eb="7">
      <t>オヨ</t>
    </rPh>
    <rPh sb="8" eb="11">
      <t>タントウシャ</t>
    </rPh>
    <rPh sb="12" eb="14">
      <t>シメイ</t>
    </rPh>
    <rPh sb="14" eb="15">
      <t>ナラ</t>
    </rPh>
    <rPh sb="17" eb="20">
      <t>レンラクサキ</t>
    </rPh>
    <rPh sb="21" eb="23">
      <t>デンワ</t>
    </rPh>
    <rPh sb="23" eb="25">
      <t>バンゴウ</t>
    </rPh>
    <rPh sb="27" eb="29">
      <t>キサイ</t>
    </rPh>
    <rPh sb="31" eb="33">
      <t>バアイ</t>
    </rPh>
    <phoneticPr fontId="15"/>
  </si>
  <si>
    <t>　　　　押印を省略することができます。</t>
    <phoneticPr fontId="15"/>
  </si>
  <si>
    <t>第1号様式継続</t>
    <rPh sb="0" eb="1">
      <t>ダイ</t>
    </rPh>
    <rPh sb="2" eb="3">
      <t>ゴウ</t>
    </rPh>
    <rPh sb="3" eb="5">
      <t>ヨウシキ</t>
    </rPh>
    <rPh sb="5" eb="7">
      <t>ケイゾク</t>
    </rPh>
    <phoneticPr fontId="15"/>
  </si>
  <si>
    <t>　６．証紙受払簿</t>
    <rPh sb="3" eb="4">
      <t>アカシ</t>
    </rPh>
    <rPh sb="4" eb="5">
      <t>カミ</t>
    </rPh>
    <rPh sb="5" eb="6">
      <t>ウケ</t>
    </rPh>
    <rPh sb="6" eb="7">
      <t>バライ</t>
    </rPh>
    <rPh sb="7" eb="8">
      <t>ボ</t>
    </rPh>
    <phoneticPr fontId="15"/>
  </si>
  <si>
    <t>　  　（１）　備付け状況　（○印）</t>
    <rPh sb="8" eb="9">
      <t>ビ</t>
    </rPh>
    <rPh sb="9" eb="10">
      <t>ツ</t>
    </rPh>
    <rPh sb="11" eb="13">
      <t>ジョウキョウ</t>
    </rPh>
    <rPh sb="16" eb="17">
      <t>シルシ</t>
    </rPh>
    <phoneticPr fontId="15"/>
  </si>
  <si>
    <t>　　　  　ア　　備付けている　 　（ 具体状況 ：　　　　　　　　　　　　　　　　　　　　　　　　　　　　　　　　）</t>
    <rPh sb="9" eb="10">
      <t>ビ</t>
    </rPh>
    <rPh sb="10" eb="11">
      <t>ツ</t>
    </rPh>
    <rPh sb="20" eb="22">
      <t>グタイ</t>
    </rPh>
    <rPh sb="22" eb="24">
      <t>ジョウキョウ</t>
    </rPh>
    <phoneticPr fontId="15"/>
  </si>
  <si>
    <t>　　　    イ　　備付けていない　（ 理由 ：　　　　　　　　　 　　　　　　　　　　　　　　　　　　 　　　　　　　）</t>
    <rPh sb="10" eb="11">
      <t>ビ</t>
    </rPh>
    <rPh sb="11" eb="12">
      <t>ツ</t>
    </rPh>
    <rPh sb="20" eb="22">
      <t>リユウ</t>
    </rPh>
    <phoneticPr fontId="15"/>
  </si>
  <si>
    <t>　７．下請契約締結状況　　( 下記の（２）は別提出の下請届けの写しでも良い ）　</t>
    <rPh sb="3" eb="5">
      <t>シタウ</t>
    </rPh>
    <rPh sb="5" eb="7">
      <t>ケイヤク</t>
    </rPh>
    <rPh sb="7" eb="9">
      <t>テイケツ</t>
    </rPh>
    <rPh sb="9" eb="11">
      <t>ジョウキョウ</t>
    </rPh>
    <rPh sb="15" eb="17">
      <t>カキ</t>
    </rPh>
    <rPh sb="22" eb="23">
      <t>ベツ</t>
    </rPh>
    <rPh sb="23" eb="25">
      <t>テイシュツ</t>
    </rPh>
    <rPh sb="26" eb="28">
      <t>シタウケ</t>
    </rPh>
    <rPh sb="28" eb="29">
      <t>トド</t>
    </rPh>
    <rPh sb="31" eb="32">
      <t>ウツ</t>
    </rPh>
    <rPh sb="35" eb="36">
      <t>ヨ</t>
    </rPh>
    <phoneticPr fontId="15"/>
  </si>
  <si>
    <t xml:space="preserve">  　　（１）　下請契約締結状況（○印）</t>
    <rPh sb="8" eb="10">
      <t>シタウ</t>
    </rPh>
    <rPh sb="10" eb="12">
      <t>ケイヤク</t>
    </rPh>
    <rPh sb="12" eb="14">
      <t>テイケツ</t>
    </rPh>
    <rPh sb="14" eb="16">
      <t>ジョウキョウ</t>
    </rPh>
    <rPh sb="18" eb="19">
      <t>シルシ</t>
    </rPh>
    <phoneticPr fontId="15"/>
  </si>
  <si>
    <t>　　　　　ア　　締結</t>
    <rPh sb="8" eb="10">
      <t>テイケツ</t>
    </rPh>
    <phoneticPr fontId="15"/>
  </si>
  <si>
    <t>　　　　　イ　　未締結</t>
    <rPh sb="8" eb="9">
      <t>ミ</t>
    </rPh>
    <rPh sb="9" eb="11">
      <t>テイケツ</t>
    </rPh>
    <phoneticPr fontId="15"/>
  </si>
  <si>
    <t xml:space="preserve">  　　（２）　下請負業者名　　　　　　　　　　　　　　　　　　 住所</t>
    <rPh sb="8" eb="9">
      <t>シタ</t>
    </rPh>
    <rPh sb="9" eb="11">
      <t>ウケオイ</t>
    </rPh>
    <rPh sb="11" eb="13">
      <t>ギョウシャ</t>
    </rPh>
    <rPh sb="13" eb="14">
      <t>メイ</t>
    </rPh>
    <rPh sb="33" eb="35">
      <t>ジュウショ</t>
    </rPh>
    <phoneticPr fontId="15"/>
  </si>
  <si>
    <t>　　　　 　　契約金額　　　　　　　　　　　　　　円　　　　　　工種　　</t>
    <rPh sb="7" eb="8">
      <t>チギリ</t>
    </rPh>
    <rPh sb="8" eb="9">
      <t>ヤク</t>
    </rPh>
    <rPh sb="9" eb="10">
      <t>カネ</t>
    </rPh>
    <rPh sb="10" eb="11">
      <t>ガク</t>
    </rPh>
    <rPh sb="25" eb="26">
      <t>エン</t>
    </rPh>
    <rPh sb="32" eb="33">
      <t>コウ</t>
    </rPh>
    <rPh sb="33" eb="34">
      <t>シュ</t>
    </rPh>
    <phoneticPr fontId="15"/>
  </si>
  <si>
    <t>　　　　　　 下請負業者名　　　　　　　　　　 　　　　　　　　住所</t>
    <rPh sb="7" eb="8">
      <t>シタ</t>
    </rPh>
    <rPh sb="8" eb="10">
      <t>ウケオイ</t>
    </rPh>
    <rPh sb="10" eb="12">
      <t>ギョウシャ</t>
    </rPh>
    <rPh sb="12" eb="13">
      <t>メイ</t>
    </rPh>
    <rPh sb="32" eb="34">
      <t>ジュウショ</t>
    </rPh>
    <phoneticPr fontId="15"/>
  </si>
  <si>
    <t>　　　　 　　契約金額　　　　　　　　　　 　 　　円　　　　　　工種　　</t>
    <rPh sb="7" eb="8">
      <t>チギリ</t>
    </rPh>
    <rPh sb="8" eb="9">
      <t>ヤク</t>
    </rPh>
    <rPh sb="9" eb="10">
      <t>カネ</t>
    </rPh>
    <rPh sb="10" eb="11">
      <t>ガク</t>
    </rPh>
    <rPh sb="26" eb="27">
      <t>エン</t>
    </rPh>
    <rPh sb="33" eb="34">
      <t>コウ</t>
    </rPh>
    <rPh sb="34" eb="35">
      <t>シュ</t>
    </rPh>
    <phoneticPr fontId="15"/>
  </si>
  <si>
    <t>　　　　 　　下請負業者名　　　　　　　　　　 　　　　　　　　住所</t>
    <rPh sb="7" eb="8">
      <t>シタ</t>
    </rPh>
    <rPh sb="8" eb="10">
      <t>ウケオイ</t>
    </rPh>
    <rPh sb="10" eb="12">
      <t>ギョウシャ</t>
    </rPh>
    <rPh sb="12" eb="13">
      <t>メイ</t>
    </rPh>
    <rPh sb="32" eb="34">
      <t>ジュウショ</t>
    </rPh>
    <phoneticPr fontId="15"/>
  </si>
  <si>
    <t>　　　　　 　下請負業者名　　　　　　　　　　　　　　 　　　　住所</t>
    <rPh sb="7" eb="8">
      <t>シタ</t>
    </rPh>
    <rPh sb="8" eb="10">
      <t>ウケオイ</t>
    </rPh>
    <rPh sb="10" eb="12">
      <t>ギョウシャ</t>
    </rPh>
    <rPh sb="12" eb="13">
      <t>メイ</t>
    </rPh>
    <rPh sb="32" eb="34">
      <t>ジュウショ</t>
    </rPh>
    <phoneticPr fontId="15"/>
  </si>
  <si>
    <t>　　　　　 　契約金額　　　　　　　　　  　　　　円　　　　　　工種　　</t>
    <rPh sb="7" eb="8">
      <t>チギリ</t>
    </rPh>
    <rPh sb="8" eb="9">
      <t>ヤク</t>
    </rPh>
    <rPh sb="9" eb="10">
      <t>カネ</t>
    </rPh>
    <rPh sb="10" eb="11">
      <t>ガク</t>
    </rPh>
    <rPh sb="26" eb="27">
      <t>エン</t>
    </rPh>
    <rPh sb="33" eb="34">
      <t>コウ</t>
    </rPh>
    <rPh sb="34" eb="35">
      <t>シュ</t>
    </rPh>
    <phoneticPr fontId="15"/>
  </si>
  <si>
    <t>　　　（３）　下請負業者に対する制度概要、制度加入等説明状況　（○印）</t>
    <rPh sb="7" eb="8">
      <t>シタ</t>
    </rPh>
    <rPh sb="8" eb="10">
      <t>ウケオイ</t>
    </rPh>
    <rPh sb="10" eb="12">
      <t>ギョウシャ</t>
    </rPh>
    <rPh sb="13" eb="14">
      <t>タイ</t>
    </rPh>
    <rPh sb="16" eb="18">
      <t>セイド</t>
    </rPh>
    <rPh sb="18" eb="20">
      <t>ガイヨウ</t>
    </rPh>
    <rPh sb="21" eb="23">
      <t>セイド</t>
    </rPh>
    <rPh sb="23" eb="25">
      <t>カニュウ</t>
    </rPh>
    <rPh sb="25" eb="26">
      <t>トウ</t>
    </rPh>
    <rPh sb="26" eb="28">
      <t>セツメイ</t>
    </rPh>
    <rPh sb="28" eb="30">
      <t>ジョウキョウ</t>
    </rPh>
    <rPh sb="33" eb="34">
      <t>シルシ</t>
    </rPh>
    <phoneticPr fontId="15"/>
  </si>
  <si>
    <t>　　  　　ア　　説明している　 　（ 具体状況 ：　　　 　　　　　　　　 　　　　　　 　　　　　　　　　　　　　　）</t>
    <rPh sb="9" eb="11">
      <t>セツメイ</t>
    </rPh>
    <rPh sb="20" eb="22">
      <t>グタイ</t>
    </rPh>
    <rPh sb="22" eb="24">
      <t>ジョウキョウ</t>
    </rPh>
    <phoneticPr fontId="15"/>
  </si>
  <si>
    <t>　 　 　　イ　　説明していない　（ 理由 ：　　　　　　　　　　　　　　　　 　 　　　　　　　　　　　　 　　　　　）</t>
    <rPh sb="9" eb="11">
      <t>セツメイ</t>
    </rPh>
    <rPh sb="19" eb="21">
      <t>リユウ</t>
    </rPh>
    <phoneticPr fontId="15"/>
  </si>
  <si>
    <t>　　　（４）　下請負業者への証紙の現物給付状況　（○印）</t>
    <rPh sb="7" eb="8">
      <t>シタ</t>
    </rPh>
    <rPh sb="8" eb="10">
      <t>ウケオイ</t>
    </rPh>
    <rPh sb="10" eb="12">
      <t>ギョウシャ</t>
    </rPh>
    <rPh sb="14" eb="16">
      <t>ショウシ</t>
    </rPh>
    <rPh sb="17" eb="19">
      <t>ゲンブツ</t>
    </rPh>
    <rPh sb="19" eb="21">
      <t>キュウフ</t>
    </rPh>
    <rPh sb="21" eb="23">
      <t>ジョウキョウ</t>
    </rPh>
    <rPh sb="26" eb="27">
      <t>シルシ</t>
    </rPh>
    <phoneticPr fontId="15"/>
  </si>
  <si>
    <t xml:space="preserve">　　  　　ア　 有　　（   320円券　　　　　　　枚　）  </t>
    <rPh sb="9" eb="10">
      <t>ユウ</t>
    </rPh>
    <rPh sb="19" eb="21">
      <t>エンケン</t>
    </rPh>
    <rPh sb="28" eb="29">
      <t>マイ</t>
    </rPh>
    <phoneticPr fontId="15"/>
  </si>
  <si>
    <t>　　　            　　  ( 3,200円券               枚  ）    (　合計金額　　　　　　　　　　　　円　）</t>
    <rPh sb="26" eb="27">
      <t>エン</t>
    </rPh>
    <rPh sb="27" eb="28">
      <t>ケン</t>
    </rPh>
    <rPh sb="43" eb="44">
      <t>マイ</t>
    </rPh>
    <rPh sb="53" eb="55">
      <t>ゴウケイ</t>
    </rPh>
    <rPh sb="55" eb="57">
      <t>キンガク</t>
    </rPh>
    <rPh sb="69" eb="70">
      <t>エン</t>
    </rPh>
    <phoneticPr fontId="15"/>
  </si>
  <si>
    <t>　　  　　イ　 無　　（ 理由 ：　　　　　　　　　　 　　 　　　　　　　　　　　　　　   　　　　　　　　　　　　　　　）</t>
    <rPh sb="9" eb="10">
      <t>ム</t>
    </rPh>
    <rPh sb="14" eb="16">
      <t>リユウ</t>
    </rPh>
    <phoneticPr fontId="15"/>
  </si>
  <si>
    <t>　　　（５）　下請契約金額への建退共済金相当分の積算状況　（○印）</t>
    <rPh sb="7" eb="8">
      <t>シタ</t>
    </rPh>
    <rPh sb="8" eb="9">
      <t>コ</t>
    </rPh>
    <rPh sb="9" eb="11">
      <t>ケイヤク</t>
    </rPh>
    <rPh sb="11" eb="13">
      <t>キンガク</t>
    </rPh>
    <rPh sb="15" eb="16">
      <t>ケン</t>
    </rPh>
    <rPh sb="16" eb="17">
      <t>タイ</t>
    </rPh>
    <rPh sb="17" eb="19">
      <t>キョウサイ</t>
    </rPh>
    <rPh sb="19" eb="20">
      <t>キン</t>
    </rPh>
    <rPh sb="20" eb="23">
      <t>ソウトウブン</t>
    </rPh>
    <rPh sb="24" eb="26">
      <t>セキサン</t>
    </rPh>
    <rPh sb="26" eb="28">
      <t>ジョウキョウ</t>
    </rPh>
    <rPh sb="31" eb="32">
      <t>シルシ</t>
    </rPh>
    <phoneticPr fontId="15"/>
  </si>
  <si>
    <t>　　  　　ア　 有　　（ 金額　　　　　　　　　　円　）</t>
    <rPh sb="9" eb="10">
      <t>ユウ</t>
    </rPh>
    <rPh sb="14" eb="15">
      <t>キン</t>
    </rPh>
    <rPh sb="15" eb="16">
      <t>ガク</t>
    </rPh>
    <rPh sb="26" eb="27">
      <t>エン</t>
    </rPh>
    <phoneticPr fontId="15"/>
  </si>
  <si>
    <t>　 　 　　イ　 無　　（ 理由 ：　　　　　　　　　　　　　　　　　　　　　　 　　　 　　　　　　 　　　　　　　　　　　）</t>
    <rPh sb="9" eb="10">
      <t>ム</t>
    </rPh>
    <rPh sb="14" eb="16">
      <t>リユウ</t>
    </rPh>
    <phoneticPr fontId="15"/>
  </si>
  <si>
    <t>　８．建設業退職金共済制度適用事業主工事現場標識掲示状況</t>
    <rPh sb="3" eb="6">
      <t>ケンセツギョウ</t>
    </rPh>
    <rPh sb="6" eb="8">
      <t>タイショク</t>
    </rPh>
    <rPh sb="8" eb="9">
      <t>キン</t>
    </rPh>
    <rPh sb="9" eb="11">
      <t>キョウサイ</t>
    </rPh>
    <rPh sb="11" eb="13">
      <t>セイド</t>
    </rPh>
    <rPh sb="13" eb="15">
      <t>テキヨウ</t>
    </rPh>
    <rPh sb="15" eb="18">
      <t>ジギョウヌシ</t>
    </rPh>
    <rPh sb="18" eb="20">
      <t>コウジ</t>
    </rPh>
    <rPh sb="20" eb="22">
      <t>ゲンバ</t>
    </rPh>
    <rPh sb="22" eb="24">
      <t>ヒョウシキ</t>
    </rPh>
    <rPh sb="24" eb="26">
      <t>ケイジ</t>
    </rPh>
    <rPh sb="26" eb="28">
      <t>ジョウキョウ</t>
    </rPh>
    <phoneticPr fontId="15"/>
  </si>
  <si>
    <t>　　  　　ア　 掲示している　 　（ 枚数　　　　　　　枚、　　主な掲示場所　　　  　　　　　　　　　　　　　）</t>
    <rPh sb="9" eb="11">
      <t>ケイジ</t>
    </rPh>
    <rPh sb="20" eb="22">
      <t>マイスウ</t>
    </rPh>
    <rPh sb="29" eb="30">
      <t>マイ</t>
    </rPh>
    <rPh sb="33" eb="34">
      <t>オモ</t>
    </rPh>
    <rPh sb="35" eb="37">
      <t>ケイジ</t>
    </rPh>
    <rPh sb="37" eb="39">
      <t>バショ</t>
    </rPh>
    <phoneticPr fontId="15"/>
  </si>
  <si>
    <t>　　  　　イ 　掲示していない　（ 理由 ：　　　　　　　　　　　　　　　　　　　　　　　　　　　　　　　　　　　　　　　）</t>
    <rPh sb="9" eb="11">
      <t>ケイジ</t>
    </rPh>
    <rPh sb="19" eb="21">
      <t>リユウ</t>
    </rPh>
    <phoneticPr fontId="15"/>
  </si>
  <si>
    <t>　９．（工事主管部記載欄）</t>
    <rPh sb="4" eb="6">
      <t>コウジ</t>
    </rPh>
    <rPh sb="6" eb="8">
      <t>シュカン</t>
    </rPh>
    <rPh sb="8" eb="9">
      <t>ブ</t>
    </rPh>
    <rPh sb="9" eb="11">
      <t>キサイ</t>
    </rPh>
    <rPh sb="11" eb="12">
      <t>ラン</t>
    </rPh>
    <phoneticPr fontId="15"/>
  </si>
  <si>
    <t>　　　　 　　　工事主管部監督員　</t>
    <rPh sb="8" eb="10">
      <t>コウジ</t>
    </rPh>
    <rPh sb="10" eb="12">
      <t>シュカン</t>
    </rPh>
    <rPh sb="12" eb="13">
      <t>ブ</t>
    </rPh>
    <rPh sb="13" eb="16">
      <t>カントクイン</t>
    </rPh>
    <phoneticPr fontId="15"/>
  </si>
  <si>
    <t>　　　　　　 　（所属，職，氏名）</t>
    <rPh sb="9" eb="11">
      <t>ショゾク</t>
    </rPh>
    <rPh sb="12" eb="13">
      <t>ショク</t>
    </rPh>
    <rPh sb="14" eb="16">
      <t>シメイ</t>
    </rPh>
    <phoneticPr fontId="15"/>
  </si>
  <si>
    <t>第２号様式（建退共）</t>
    <rPh sb="0" eb="1">
      <t>ダイ</t>
    </rPh>
    <rPh sb="2" eb="3">
      <t>ゴウ</t>
    </rPh>
    <rPh sb="3" eb="5">
      <t>ヨウシキ</t>
    </rPh>
    <rPh sb="6" eb="9">
      <t>ケンタイキョウ</t>
    </rPh>
    <phoneticPr fontId="15"/>
  </si>
  <si>
    <t>　　　    年　　　月　　　日</t>
    <rPh sb="7" eb="8">
      <t>ネン</t>
    </rPh>
    <rPh sb="11" eb="12">
      <t>ガツ</t>
    </rPh>
    <rPh sb="15" eb="16">
      <t>ヒ</t>
    </rPh>
    <phoneticPr fontId="15"/>
  </si>
  <si>
    <t>　　横　須　賀　市　長　　　　　　　　　　　　　　　　　　　　</t>
    <rPh sb="2" eb="3">
      <t>ヨコ</t>
    </rPh>
    <rPh sb="4" eb="5">
      <t>ス</t>
    </rPh>
    <rPh sb="6" eb="7">
      <t>ガ</t>
    </rPh>
    <rPh sb="8" eb="9">
      <t>シ</t>
    </rPh>
    <rPh sb="10" eb="11">
      <t>チョウ</t>
    </rPh>
    <phoneticPr fontId="15"/>
  </si>
  <si>
    <t>請　負　者</t>
    <rPh sb="0" eb="1">
      <t>ショウ</t>
    </rPh>
    <rPh sb="2" eb="3">
      <t>フ</t>
    </rPh>
    <rPh sb="4" eb="5">
      <t>シャ</t>
    </rPh>
    <phoneticPr fontId="15"/>
  </si>
  <si>
    <t>住　所</t>
    <rPh sb="0" eb="1">
      <t>ジュウ</t>
    </rPh>
    <rPh sb="2" eb="3">
      <t>ショ</t>
    </rPh>
    <phoneticPr fontId="15"/>
  </si>
  <si>
    <t>氏　名</t>
    <rPh sb="0" eb="1">
      <t>シ</t>
    </rPh>
    <rPh sb="2" eb="3">
      <t>メイ</t>
    </rPh>
    <phoneticPr fontId="15"/>
  </si>
  <si>
    <t>建設業退職金共済証紙購入状況報告書</t>
    <rPh sb="0" eb="3">
      <t>ケンセツギョウ</t>
    </rPh>
    <rPh sb="3" eb="5">
      <t>タイショク</t>
    </rPh>
    <rPh sb="5" eb="6">
      <t>キン</t>
    </rPh>
    <rPh sb="6" eb="8">
      <t>キョウサイ</t>
    </rPh>
    <rPh sb="8" eb="10">
      <t>ショウシ</t>
    </rPh>
    <rPh sb="10" eb="12">
      <t>コウニュウ</t>
    </rPh>
    <rPh sb="12" eb="14">
      <t>ジョウキョウ</t>
    </rPh>
    <rPh sb="14" eb="17">
      <t>ホウコクショ</t>
    </rPh>
    <phoneticPr fontId="15"/>
  </si>
  <si>
    <t>次のとおり共済証紙を購入したので、当該掛金収納書を貼付して報告します。</t>
    <rPh sb="0" eb="1">
      <t>ツギ</t>
    </rPh>
    <rPh sb="5" eb="7">
      <t>キョウサイ</t>
    </rPh>
    <rPh sb="7" eb="9">
      <t>ショウシ</t>
    </rPh>
    <rPh sb="10" eb="12">
      <t>コウニュウ</t>
    </rPh>
    <rPh sb="17" eb="19">
      <t>トウガイ</t>
    </rPh>
    <rPh sb="19" eb="20">
      <t>カ</t>
    </rPh>
    <rPh sb="20" eb="21">
      <t>キン</t>
    </rPh>
    <rPh sb="21" eb="23">
      <t>シュウノウ</t>
    </rPh>
    <rPh sb="23" eb="24">
      <t>ショ</t>
    </rPh>
    <rPh sb="25" eb="27">
      <t>テンプ</t>
    </rPh>
    <rPh sb="29" eb="31">
      <t>ホウコク</t>
    </rPh>
    <phoneticPr fontId="15"/>
  </si>
  <si>
    <t>工　 事　 名</t>
    <rPh sb="0" eb="1">
      <t>コウ</t>
    </rPh>
    <rPh sb="3" eb="4">
      <t>コト</t>
    </rPh>
    <rPh sb="6" eb="7">
      <t>メイ</t>
    </rPh>
    <phoneticPr fontId="15"/>
  </si>
  <si>
    <t xml:space="preserve">  　  　年　 　月　　　日</t>
    <rPh sb="6" eb="7">
      <t>ネン</t>
    </rPh>
    <rPh sb="10" eb="11">
      <t>ツキ</t>
    </rPh>
    <rPh sb="14" eb="15">
      <t>ヒ</t>
    </rPh>
    <phoneticPr fontId="15"/>
  </si>
  <si>
    <t>請負代金額</t>
    <rPh sb="0" eb="2">
      <t>ウケオイ</t>
    </rPh>
    <rPh sb="2" eb="3">
      <t>ダイ</t>
    </rPh>
    <rPh sb="3" eb="5">
      <t>キンガク</t>
    </rPh>
    <phoneticPr fontId="15"/>
  </si>
  <si>
    <t>円</t>
    <rPh sb="0" eb="1">
      <t>エン</t>
    </rPh>
    <phoneticPr fontId="15"/>
  </si>
  <si>
    <t>変更請負代金額</t>
    <rPh sb="0" eb="2">
      <t>ヘンコウ</t>
    </rPh>
    <rPh sb="2" eb="4">
      <t>ウケオイ</t>
    </rPh>
    <rPh sb="4" eb="5">
      <t>ダイ</t>
    </rPh>
    <rPh sb="5" eb="7">
      <t>キンガク</t>
    </rPh>
    <phoneticPr fontId="15"/>
  </si>
  <si>
    <t>共済証紙購入の考え方に基づき計算した参考額</t>
    <rPh sb="0" eb="2">
      <t>キョウサイ</t>
    </rPh>
    <rPh sb="2" eb="4">
      <t>ショウシ</t>
    </rPh>
    <rPh sb="4" eb="6">
      <t>コウニュウ</t>
    </rPh>
    <rPh sb="7" eb="8">
      <t>カンガ</t>
    </rPh>
    <rPh sb="9" eb="10">
      <t>カタ</t>
    </rPh>
    <rPh sb="11" eb="12">
      <t>モト</t>
    </rPh>
    <rPh sb="14" eb="16">
      <t>ケイサン</t>
    </rPh>
    <rPh sb="18" eb="20">
      <t>サンコウ</t>
    </rPh>
    <rPh sb="20" eb="21">
      <t>ガク</t>
    </rPh>
    <phoneticPr fontId="15"/>
  </si>
  <si>
    <t>土 木 工 事</t>
    <rPh sb="0" eb="1">
      <t>ツチ</t>
    </rPh>
    <rPh sb="2" eb="3">
      <t>キ</t>
    </rPh>
    <rPh sb="4" eb="5">
      <t>コウ</t>
    </rPh>
    <rPh sb="6" eb="7">
      <t>コト</t>
    </rPh>
    <phoneticPr fontId="15"/>
  </si>
  <si>
    <t>×　　/1000×</t>
    <phoneticPr fontId="15"/>
  </si>
  <si>
    <t>【労働者の建退共制度加入率】　  　％</t>
    <rPh sb="1" eb="4">
      <t>ロウドウシャ</t>
    </rPh>
    <rPh sb="5" eb="6">
      <t>ケン</t>
    </rPh>
    <rPh sb="6" eb="7">
      <t>タイ</t>
    </rPh>
    <rPh sb="7" eb="8">
      <t>キョウ</t>
    </rPh>
    <rPh sb="8" eb="10">
      <t>セイド</t>
    </rPh>
    <rPh sb="10" eb="12">
      <t>カニュウ</t>
    </rPh>
    <rPh sb="12" eb="13">
      <t>リツ</t>
    </rPh>
    <phoneticPr fontId="15"/>
  </si>
  <si>
    <t>請負代金額</t>
    <rPh sb="0" eb="1">
      <t>ショウ</t>
    </rPh>
    <rPh sb="1" eb="2">
      <t>フ</t>
    </rPh>
    <rPh sb="2" eb="3">
      <t>ダイ</t>
    </rPh>
    <rPh sb="3" eb="4">
      <t>キン</t>
    </rPh>
    <rPh sb="4" eb="5">
      <t>ガク</t>
    </rPh>
    <phoneticPr fontId="15"/>
  </si>
  <si>
    <t>建築・設備工事</t>
    <rPh sb="0" eb="2">
      <t>ケンチク</t>
    </rPh>
    <rPh sb="3" eb="5">
      <t>セツビ</t>
    </rPh>
    <rPh sb="5" eb="7">
      <t>コウジ</t>
    </rPh>
    <phoneticPr fontId="15"/>
  </si>
  <si>
    <t>共済証紙購入額</t>
    <rPh sb="0" eb="2">
      <t>キョウサイ</t>
    </rPh>
    <rPh sb="2" eb="4">
      <t>ショウシ</t>
    </rPh>
    <rPh sb="4" eb="6">
      <t>コウニュウ</t>
    </rPh>
    <rPh sb="6" eb="7">
      <t>ガク</t>
    </rPh>
    <phoneticPr fontId="15"/>
  </si>
  <si>
    <t>（掛金収納書の貼付がない又は、共済証紙の購入額が少ない場合の理由）</t>
    <rPh sb="1" eb="2">
      <t>カ</t>
    </rPh>
    <rPh sb="2" eb="3">
      <t>キン</t>
    </rPh>
    <rPh sb="3" eb="5">
      <t>シュウノウ</t>
    </rPh>
    <rPh sb="5" eb="6">
      <t>ショ</t>
    </rPh>
    <rPh sb="7" eb="9">
      <t>テンプ</t>
    </rPh>
    <rPh sb="12" eb="13">
      <t>マタ</t>
    </rPh>
    <rPh sb="15" eb="17">
      <t>キョウサイ</t>
    </rPh>
    <rPh sb="17" eb="19">
      <t>ショウシ</t>
    </rPh>
    <rPh sb="20" eb="22">
      <t>コウニュウ</t>
    </rPh>
    <rPh sb="22" eb="23">
      <t>ガク</t>
    </rPh>
    <rPh sb="24" eb="25">
      <t>スク</t>
    </rPh>
    <rPh sb="27" eb="29">
      <t>バアイ</t>
    </rPh>
    <rPh sb="30" eb="32">
      <t>リユウ</t>
    </rPh>
    <phoneticPr fontId="15"/>
  </si>
  <si>
    <t>の　　　り　　　し　　　ろ</t>
    <phoneticPr fontId="15"/>
  </si>
  <si>
    <t>　掛金収納書　（請負者が発注者へ）</t>
    <rPh sb="1" eb="2">
      <t>カ</t>
    </rPh>
    <rPh sb="2" eb="3">
      <t>キン</t>
    </rPh>
    <rPh sb="3" eb="5">
      <t>シュウノウ</t>
    </rPh>
    <rPh sb="5" eb="6">
      <t>ショ</t>
    </rPh>
    <rPh sb="8" eb="10">
      <t>ウケオイ</t>
    </rPh>
    <rPh sb="10" eb="11">
      <t>シャ</t>
    </rPh>
    <rPh sb="12" eb="15">
      <t>ハッチュウシャ</t>
    </rPh>
    <phoneticPr fontId="15"/>
  </si>
  <si>
    <t>　　第３号様式（建退共）</t>
    <rPh sb="2" eb="3">
      <t>ダイ</t>
    </rPh>
    <rPh sb="4" eb="5">
      <t>ゴウ</t>
    </rPh>
    <rPh sb="5" eb="7">
      <t>ヨウシキ</t>
    </rPh>
    <rPh sb="8" eb="11">
      <t>ケンタイキョウ</t>
    </rPh>
    <phoneticPr fontId="15"/>
  </si>
  <si>
    <t>建設業退職金共済証紙貼付実績報告書</t>
    <rPh sb="0" eb="1">
      <t>ケン</t>
    </rPh>
    <rPh sb="1" eb="2">
      <t>セツ</t>
    </rPh>
    <rPh sb="2" eb="3">
      <t>ギョウ</t>
    </rPh>
    <rPh sb="3" eb="4">
      <t>タイ</t>
    </rPh>
    <rPh sb="4" eb="5">
      <t>ショク</t>
    </rPh>
    <rPh sb="5" eb="6">
      <t>キン</t>
    </rPh>
    <rPh sb="6" eb="7">
      <t>トモ</t>
    </rPh>
    <rPh sb="7" eb="8">
      <t>スミ</t>
    </rPh>
    <rPh sb="8" eb="9">
      <t>アカシ</t>
    </rPh>
    <rPh sb="9" eb="10">
      <t>カミ</t>
    </rPh>
    <rPh sb="10" eb="11">
      <t>ハ</t>
    </rPh>
    <rPh sb="11" eb="12">
      <t>ヅケ</t>
    </rPh>
    <rPh sb="12" eb="13">
      <t>ジツ</t>
    </rPh>
    <rPh sb="13" eb="14">
      <t>ツムギ</t>
    </rPh>
    <rPh sb="14" eb="15">
      <t>ホウ</t>
    </rPh>
    <rPh sb="15" eb="16">
      <t>コク</t>
    </rPh>
    <rPh sb="16" eb="17">
      <t>ショ</t>
    </rPh>
    <phoneticPr fontId="15"/>
  </si>
  <si>
    <t>次のとおり共済証紙を貼付したので報告します。</t>
    <rPh sb="0" eb="1">
      <t>ツギ</t>
    </rPh>
    <rPh sb="5" eb="7">
      <t>キョウサイ</t>
    </rPh>
    <rPh sb="7" eb="9">
      <t>ショウシ</t>
    </rPh>
    <rPh sb="10" eb="12">
      <t>テンプ</t>
    </rPh>
    <rPh sb="16" eb="18">
      <t>ホウコク</t>
    </rPh>
    <phoneticPr fontId="15"/>
  </si>
  <si>
    <t>（請負代金額500万円以上）</t>
    <rPh sb="1" eb="3">
      <t>ウケオイ</t>
    </rPh>
    <rPh sb="3" eb="4">
      <t>ダイ</t>
    </rPh>
    <rPh sb="4" eb="6">
      <t>キンガク</t>
    </rPh>
    <rPh sb="9" eb="13">
      <t>マンエンイジョウ</t>
    </rPh>
    <phoneticPr fontId="15"/>
  </si>
  <si>
    <t>工　　事　　名</t>
    <rPh sb="0" eb="1">
      <t>コウ</t>
    </rPh>
    <rPh sb="3" eb="4">
      <t>コト</t>
    </rPh>
    <rPh sb="6" eb="7">
      <t>メイ</t>
    </rPh>
    <phoneticPr fontId="15"/>
  </si>
  <si>
    <t>請　負　区　分</t>
    <rPh sb="0" eb="1">
      <t>ショウ</t>
    </rPh>
    <rPh sb="2" eb="3">
      <t>フ</t>
    </rPh>
    <rPh sb="4" eb="5">
      <t>ク</t>
    </rPh>
    <rPh sb="6" eb="7">
      <t>ブン</t>
    </rPh>
    <phoneticPr fontId="15"/>
  </si>
  <si>
    <t>元　　請　　・　　下　　請</t>
    <rPh sb="0" eb="1">
      <t>モト</t>
    </rPh>
    <rPh sb="3" eb="4">
      <t>ショウ</t>
    </rPh>
    <rPh sb="9" eb="10">
      <t>シタ</t>
    </rPh>
    <rPh sb="12" eb="13">
      <t>ショウ</t>
    </rPh>
    <phoneticPr fontId="15"/>
  </si>
  <si>
    <t>工　事　場　所</t>
    <rPh sb="0" eb="1">
      <t>コウ</t>
    </rPh>
    <rPh sb="2" eb="3">
      <t>コト</t>
    </rPh>
    <rPh sb="4" eb="5">
      <t>バ</t>
    </rPh>
    <rPh sb="6" eb="7">
      <t>ショ</t>
    </rPh>
    <phoneticPr fontId="15"/>
  </si>
  <si>
    <t>工　　　　　　期</t>
    <rPh sb="0" eb="1">
      <t>コウ</t>
    </rPh>
    <rPh sb="7" eb="8">
      <t>キ</t>
    </rPh>
    <phoneticPr fontId="15"/>
  </si>
  <si>
    <t>　　　　　　　　年　　　　月　　　　日　　～　　　　　　　　年　　　　月　　　　日</t>
    <rPh sb="8" eb="9">
      <t>ネン</t>
    </rPh>
    <rPh sb="13" eb="14">
      <t>ツキ</t>
    </rPh>
    <rPh sb="18" eb="19">
      <t>ヒ</t>
    </rPh>
    <rPh sb="30" eb="31">
      <t>ネン</t>
    </rPh>
    <rPh sb="35" eb="36">
      <t>ツキ</t>
    </rPh>
    <rPh sb="40" eb="41">
      <t>ヒ</t>
    </rPh>
    <phoneticPr fontId="15"/>
  </si>
  <si>
    <t>被共済者氏名</t>
    <rPh sb="0" eb="1">
      <t>ヒ</t>
    </rPh>
    <rPh sb="1" eb="3">
      <t>キョウサイ</t>
    </rPh>
    <rPh sb="3" eb="4">
      <t>シャ</t>
    </rPh>
    <rPh sb="4" eb="6">
      <t>シメイ</t>
    </rPh>
    <phoneticPr fontId="15"/>
  </si>
  <si>
    <t>被共済者手帳番号</t>
    <rPh sb="0" eb="1">
      <t>ヒ</t>
    </rPh>
    <rPh sb="1" eb="4">
      <t>キョウサイシャ</t>
    </rPh>
    <rPh sb="4" eb="6">
      <t>テチョウ</t>
    </rPh>
    <rPh sb="6" eb="8">
      <t>バンゴウ</t>
    </rPh>
    <phoneticPr fontId="15"/>
  </si>
  <si>
    <t>　　　　年</t>
    <rPh sb="4" eb="5">
      <t>ネン</t>
    </rPh>
    <phoneticPr fontId="15"/>
  </si>
  <si>
    <t>貼付枚数計</t>
    <rPh sb="0" eb="2">
      <t>テンプ</t>
    </rPh>
    <rPh sb="2" eb="4">
      <t>マイスウ</t>
    </rPh>
    <rPh sb="4" eb="5">
      <t>ケイ</t>
    </rPh>
    <phoneticPr fontId="15"/>
  </si>
  <si>
    <t>4月</t>
    <rPh sb="1" eb="2">
      <t>ガツ</t>
    </rPh>
    <phoneticPr fontId="15"/>
  </si>
  <si>
    <t>5月</t>
    <rPh sb="1" eb="2">
      <t>ガツ</t>
    </rPh>
    <phoneticPr fontId="15"/>
  </si>
  <si>
    <t>6月</t>
    <rPh sb="1" eb="2">
      <t>ガツ</t>
    </rPh>
    <phoneticPr fontId="15"/>
  </si>
  <si>
    <t>7月</t>
    <rPh sb="1" eb="2">
      <t>ガツ</t>
    </rPh>
    <phoneticPr fontId="15"/>
  </si>
  <si>
    <t>8月</t>
    <rPh sb="1" eb="2">
      <t>ガツ</t>
    </rPh>
    <phoneticPr fontId="15"/>
  </si>
  <si>
    <t>9月</t>
    <rPh sb="1" eb="2">
      <t>ガツ</t>
    </rPh>
    <phoneticPr fontId="15"/>
  </si>
  <si>
    <t>10月</t>
    <rPh sb="2" eb="3">
      <t>ガツ</t>
    </rPh>
    <phoneticPr fontId="15"/>
  </si>
  <si>
    <t>11月</t>
    <rPh sb="2" eb="3">
      <t>ガツ</t>
    </rPh>
    <phoneticPr fontId="15"/>
  </si>
  <si>
    <t>12月</t>
    <rPh sb="2" eb="3">
      <t>ガツ</t>
    </rPh>
    <phoneticPr fontId="15"/>
  </si>
  <si>
    <t>1月</t>
    <rPh sb="1" eb="2">
      <t>ガツ</t>
    </rPh>
    <phoneticPr fontId="15"/>
  </si>
  <si>
    <t>2月</t>
    <rPh sb="1" eb="2">
      <t>ガツ</t>
    </rPh>
    <phoneticPr fontId="15"/>
  </si>
  <si>
    <t>3月</t>
    <rPh sb="1" eb="2">
      <t>ガツ</t>
    </rPh>
    <phoneticPr fontId="15"/>
  </si>
  <si>
    <t>購入枚数合計</t>
    <rPh sb="0" eb="1">
      <t>コウ</t>
    </rPh>
    <rPh sb="1" eb="2">
      <t>イリ</t>
    </rPh>
    <rPh sb="2" eb="3">
      <t>マイ</t>
    </rPh>
    <rPh sb="3" eb="4">
      <t>カズ</t>
    </rPh>
    <rPh sb="4" eb="6">
      <t>ゴウケイ</t>
    </rPh>
    <phoneticPr fontId="15"/>
  </si>
  <si>
    <t>備考　責任者及び担当者の氏名並びに連絡先（電話番号）を記載した場合は、押印を省略することができます。</t>
    <phoneticPr fontId="15"/>
  </si>
  <si>
    <t>　建設業退職金共済証紙貼付実績報告書作成上の注意</t>
    <rPh sb="1" eb="4">
      <t>ケンセツギョウ</t>
    </rPh>
    <rPh sb="4" eb="7">
      <t>タイショクキン</t>
    </rPh>
    <rPh sb="7" eb="9">
      <t>キョウサイ</t>
    </rPh>
    <rPh sb="9" eb="11">
      <t>ショウシ</t>
    </rPh>
    <rPh sb="11" eb="13">
      <t>テンプ</t>
    </rPh>
    <rPh sb="13" eb="15">
      <t>ジッセキ</t>
    </rPh>
    <rPh sb="15" eb="17">
      <t>ホウコク</t>
    </rPh>
    <rPh sb="17" eb="18">
      <t>ショ</t>
    </rPh>
    <rPh sb="18" eb="20">
      <t>サクセイ</t>
    </rPh>
    <rPh sb="20" eb="21">
      <t>ジョウ</t>
    </rPh>
    <rPh sb="22" eb="24">
      <t>チュウイ</t>
    </rPh>
    <phoneticPr fontId="15"/>
  </si>
  <si>
    <t>　１．　　工事完成時に本様式を提出すること。</t>
    <rPh sb="5" eb="7">
      <t>コウジ</t>
    </rPh>
    <rPh sb="7" eb="9">
      <t>カンセイ</t>
    </rPh>
    <rPh sb="9" eb="10">
      <t>ジ</t>
    </rPh>
    <rPh sb="11" eb="12">
      <t>ホン</t>
    </rPh>
    <rPh sb="12" eb="14">
      <t>ヨウシキ</t>
    </rPh>
    <rPh sb="15" eb="17">
      <t>テイシュツ</t>
    </rPh>
    <phoneticPr fontId="15"/>
  </si>
  <si>
    <t>　２．　　本様式は、元請・下請負業者共通の様式で、実際に共済証紙を貼付した請負業者が作成すること。</t>
    <rPh sb="5" eb="6">
      <t>ホン</t>
    </rPh>
    <rPh sb="6" eb="8">
      <t>ヨウシキ</t>
    </rPh>
    <rPh sb="10" eb="12">
      <t>モトウケ</t>
    </rPh>
    <rPh sb="13" eb="15">
      <t>シタウケ</t>
    </rPh>
    <rPh sb="15" eb="16">
      <t>フ</t>
    </rPh>
    <rPh sb="16" eb="18">
      <t>ギョウシャ</t>
    </rPh>
    <rPh sb="18" eb="20">
      <t>キョウツウ</t>
    </rPh>
    <rPh sb="21" eb="23">
      <t>ヨウシキ</t>
    </rPh>
    <rPh sb="25" eb="27">
      <t>ジッサイ</t>
    </rPh>
    <rPh sb="28" eb="30">
      <t>キョウサイ</t>
    </rPh>
    <rPh sb="30" eb="32">
      <t>ショウシ</t>
    </rPh>
    <rPh sb="33" eb="35">
      <t>テンプ</t>
    </rPh>
    <rPh sb="37" eb="39">
      <t>ウケオイ</t>
    </rPh>
    <rPh sb="39" eb="41">
      <t>ギョウシャ</t>
    </rPh>
    <rPh sb="42" eb="44">
      <t>サクセイ</t>
    </rPh>
    <phoneticPr fontId="15"/>
  </si>
  <si>
    <t>　　　　　なお、下請負業者が作成し押印した場合においては、本実績報告書のあて先は元請負業者名とする。</t>
    <rPh sb="8" eb="9">
      <t>シタ</t>
    </rPh>
    <rPh sb="9" eb="11">
      <t>ウケオイ</t>
    </rPh>
    <rPh sb="11" eb="13">
      <t>ギョウシャ</t>
    </rPh>
    <rPh sb="14" eb="16">
      <t>サクセイ</t>
    </rPh>
    <rPh sb="17" eb="19">
      <t>オウイン</t>
    </rPh>
    <rPh sb="21" eb="23">
      <t>バアイ</t>
    </rPh>
    <rPh sb="29" eb="30">
      <t>ホン</t>
    </rPh>
    <rPh sb="30" eb="32">
      <t>ジッセキ</t>
    </rPh>
    <rPh sb="32" eb="35">
      <t>ホウコクショ</t>
    </rPh>
    <rPh sb="38" eb="39">
      <t>サキ</t>
    </rPh>
    <rPh sb="40" eb="41">
      <t>モト</t>
    </rPh>
    <rPh sb="41" eb="43">
      <t>ウケオイ</t>
    </rPh>
    <rPh sb="43" eb="44">
      <t>ギョウ</t>
    </rPh>
    <rPh sb="44" eb="45">
      <t>シャ</t>
    </rPh>
    <rPh sb="45" eb="46">
      <t>メイ</t>
    </rPh>
    <phoneticPr fontId="15"/>
  </si>
  <si>
    <t>　３．　　元請負業者は、元請負業者及び下請負業者（二次以下の下請負業者を含む。）各々が作成した本様式を併せて</t>
    <rPh sb="5" eb="6">
      <t>モト</t>
    </rPh>
    <rPh sb="6" eb="8">
      <t>ウケオイ</t>
    </rPh>
    <rPh sb="8" eb="10">
      <t>ギョウシャ</t>
    </rPh>
    <rPh sb="12" eb="13">
      <t>モト</t>
    </rPh>
    <rPh sb="13" eb="15">
      <t>ウケオイ</t>
    </rPh>
    <rPh sb="15" eb="17">
      <t>ギョウシャ</t>
    </rPh>
    <rPh sb="17" eb="18">
      <t>オヨ</t>
    </rPh>
    <rPh sb="19" eb="20">
      <t>シタ</t>
    </rPh>
    <rPh sb="20" eb="22">
      <t>ウケオイ</t>
    </rPh>
    <rPh sb="22" eb="24">
      <t>ギョウシャ</t>
    </rPh>
    <rPh sb="25" eb="29">
      <t>ニジイカ</t>
    </rPh>
    <rPh sb="30" eb="35">
      <t>シタウケオイギョウシャ</t>
    </rPh>
    <rPh sb="36" eb="37">
      <t>フク</t>
    </rPh>
    <rPh sb="40" eb="42">
      <t>オノオノ</t>
    </rPh>
    <rPh sb="43" eb="45">
      <t>サクセイ</t>
    </rPh>
    <rPh sb="47" eb="48">
      <t>ホン</t>
    </rPh>
    <rPh sb="48" eb="50">
      <t>ヨウシキ</t>
    </rPh>
    <rPh sb="51" eb="52">
      <t>アワ</t>
    </rPh>
    <phoneticPr fontId="15"/>
  </si>
  <si>
    <t xml:space="preserve"> 　　 　　発注者に提出すること。</t>
    <rPh sb="6" eb="9">
      <t>ハッチュウシャ</t>
    </rPh>
    <rPh sb="10" eb="12">
      <t>テイシュツ</t>
    </rPh>
    <phoneticPr fontId="15"/>
  </si>
  <si>
    <t>　４．　　請負区分欄は、該当するものを○で囲うこと。</t>
    <rPh sb="5" eb="7">
      <t>ウケオイ</t>
    </rPh>
    <rPh sb="7" eb="9">
      <t>クブン</t>
    </rPh>
    <rPh sb="9" eb="10">
      <t>ラン</t>
    </rPh>
    <rPh sb="12" eb="14">
      <t>ガイトウ</t>
    </rPh>
    <rPh sb="21" eb="22">
      <t>カコ</t>
    </rPh>
    <phoneticPr fontId="15"/>
  </si>
  <si>
    <t>　５．　　対象労働者が多いため記入しきれない場合や工事期間が複数年にわたる場合は、本様式を複写して使用すること。</t>
    <rPh sb="5" eb="7">
      <t>タイショウ</t>
    </rPh>
    <rPh sb="7" eb="10">
      <t>ロウドウシャ</t>
    </rPh>
    <rPh sb="11" eb="12">
      <t>オオ</t>
    </rPh>
    <rPh sb="15" eb="17">
      <t>キニュウ</t>
    </rPh>
    <rPh sb="22" eb="24">
      <t>バアイ</t>
    </rPh>
    <rPh sb="25" eb="27">
      <t>コウジ</t>
    </rPh>
    <rPh sb="27" eb="29">
      <t>キカン</t>
    </rPh>
    <rPh sb="30" eb="32">
      <t>フクスウ</t>
    </rPh>
    <rPh sb="32" eb="33">
      <t>ネン</t>
    </rPh>
    <rPh sb="37" eb="39">
      <t>バアイ</t>
    </rPh>
    <rPh sb="41" eb="42">
      <t>ホン</t>
    </rPh>
    <rPh sb="42" eb="44">
      <t>ヨウシキ</t>
    </rPh>
    <rPh sb="45" eb="47">
      <t>フクシャ</t>
    </rPh>
    <rPh sb="49" eb="51">
      <t>シヨウ</t>
    </rPh>
    <phoneticPr fontId="15"/>
  </si>
  <si>
    <t>神奈川県横須賀市○○町〇丁目○○番地</t>
    <phoneticPr fontId="1"/>
  </si>
  <si>
    <t>株式会社　横須賀好き建設</t>
    <phoneticPr fontId="1"/>
  </si>
  <si>
    <t>代表取締役　横須賀　太郎</t>
  </si>
  <si>
    <t>責任者及び担当者　横須賀　次郎</t>
  </si>
  <si>
    <t>電話番号 046-○○○-○○○○</t>
  </si>
  <si>
    <t>代表取締役　横須賀　太郎</t>
    <phoneticPr fontId="1"/>
  </si>
  <si>
    <t>責任者及び担当者　横須賀　次郎</t>
    <phoneticPr fontId="1"/>
  </si>
  <si>
    <t>電話番号 046-○○○-○○○○</t>
    <phoneticPr fontId="1"/>
  </si>
  <si>
    <r>
      <rPr>
        <sz val="11"/>
        <color rgb="FFFF0000"/>
        <rFont val="ＭＳ Ｐ明朝"/>
        <family val="1"/>
        <charset val="128"/>
      </rPr>
      <t>○○,○○○,○○○</t>
    </r>
    <r>
      <rPr>
        <sz val="11"/>
        <rFont val="ＭＳ Ｐ明朝"/>
        <family val="1"/>
      </rPr>
      <t>円</t>
    </r>
    <rPh sb="10" eb="11">
      <t>エン</t>
    </rPh>
    <phoneticPr fontId="15"/>
  </si>
  <si>
    <t>市立横須賀小・中学校新築工事</t>
    <phoneticPr fontId="1"/>
  </si>
  <si>
    <t>横須賀市○○町○丁目○○番○号</t>
    <phoneticPr fontId="1"/>
  </si>
  <si>
    <r>
      <t>　</t>
    </r>
    <r>
      <rPr>
        <sz val="11"/>
        <color rgb="FFFF0000"/>
        <rFont val="ＭＳ Ｐ明朝"/>
        <family val="1"/>
        <charset val="128"/>
      </rPr>
      <t>令和○○</t>
    </r>
    <r>
      <rPr>
        <sz val="11"/>
        <rFont val="ＭＳ Ｐ明朝"/>
        <family val="1"/>
      </rPr>
      <t>年</t>
    </r>
    <r>
      <rPr>
        <sz val="11"/>
        <color rgb="FFFF0000"/>
        <rFont val="ＭＳ Ｐ明朝"/>
        <family val="1"/>
        <charset val="128"/>
      </rPr>
      <t>○○</t>
    </r>
    <r>
      <rPr>
        <sz val="11"/>
        <rFont val="ＭＳ Ｐ明朝"/>
        <family val="1"/>
      </rPr>
      <t>月</t>
    </r>
    <r>
      <rPr>
        <sz val="11"/>
        <color rgb="FFFF0000"/>
        <rFont val="ＭＳ Ｐ明朝"/>
        <family val="1"/>
        <charset val="128"/>
      </rPr>
      <t>○○</t>
    </r>
    <r>
      <rPr>
        <sz val="11"/>
        <rFont val="ＭＳ Ｐ明朝"/>
        <family val="1"/>
      </rPr>
      <t>日</t>
    </r>
    <rPh sb="1" eb="3">
      <t>レイワ</t>
    </rPh>
    <rPh sb="5" eb="6">
      <t>ネン</t>
    </rPh>
    <rPh sb="8" eb="9">
      <t>ガツ</t>
    </rPh>
    <rPh sb="11" eb="12">
      <t>ニチ</t>
    </rPh>
    <phoneticPr fontId="15"/>
  </si>
  <si>
    <r>
      <rPr>
        <sz val="11"/>
        <color rgb="FFFF0000"/>
        <rFont val="ＭＳ Ｐ明朝"/>
        <family val="1"/>
        <charset val="128"/>
      </rPr>
      <t>令和○○</t>
    </r>
    <r>
      <rPr>
        <sz val="11"/>
        <rFont val="ＭＳ Ｐ明朝"/>
        <family val="1"/>
      </rPr>
      <t>年</t>
    </r>
    <r>
      <rPr>
        <sz val="11"/>
        <color rgb="FFFF0000"/>
        <rFont val="ＭＳ Ｐ明朝"/>
        <family val="1"/>
        <charset val="128"/>
      </rPr>
      <t>○○</t>
    </r>
    <r>
      <rPr>
        <sz val="11"/>
        <rFont val="ＭＳ Ｐ明朝"/>
        <family val="1"/>
      </rPr>
      <t>月</t>
    </r>
    <r>
      <rPr>
        <sz val="11"/>
        <color rgb="FFFF0000"/>
        <rFont val="ＭＳ Ｐ明朝"/>
        <family val="1"/>
        <charset val="128"/>
      </rPr>
      <t>○○</t>
    </r>
    <r>
      <rPr>
        <sz val="11"/>
        <rFont val="ＭＳ Ｐ明朝"/>
        <family val="1"/>
      </rPr>
      <t>日　～　</t>
    </r>
    <r>
      <rPr>
        <sz val="11"/>
        <color rgb="FFFF0000"/>
        <rFont val="ＭＳ Ｐ明朝"/>
        <family val="1"/>
        <charset val="128"/>
      </rPr>
      <t>令和○○</t>
    </r>
    <r>
      <rPr>
        <sz val="11"/>
        <rFont val="ＭＳ Ｐ明朝"/>
        <family val="1"/>
      </rPr>
      <t>年</t>
    </r>
    <r>
      <rPr>
        <sz val="11"/>
        <color rgb="FFFF0000"/>
        <rFont val="ＭＳ Ｐ明朝"/>
        <family val="1"/>
        <charset val="128"/>
      </rPr>
      <t>○○</t>
    </r>
    <r>
      <rPr>
        <sz val="11"/>
        <rFont val="ＭＳ Ｐ明朝"/>
        <family val="1"/>
      </rPr>
      <t>月</t>
    </r>
    <r>
      <rPr>
        <sz val="11"/>
        <color rgb="FFFF0000"/>
        <rFont val="ＭＳ Ｐ明朝"/>
        <family val="1"/>
        <charset val="128"/>
      </rPr>
      <t>○○</t>
    </r>
    <r>
      <rPr>
        <sz val="11"/>
        <rFont val="ＭＳ Ｐ明朝"/>
        <family val="1"/>
      </rPr>
      <t>日</t>
    </r>
    <rPh sb="0" eb="2">
      <t>レイワ</t>
    </rPh>
    <rPh sb="4" eb="5">
      <t>ネン</t>
    </rPh>
    <rPh sb="7" eb="8">
      <t>ツキ</t>
    </rPh>
    <rPh sb="10" eb="11">
      <t>ヒ</t>
    </rPh>
    <phoneticPr fontId="15"/>
  </si>
  <si>
    <t>令和○年○○月○○日</t>
    <rPh sb="0" eb="2">
      <t>レイワ</t>
    </rPh>
    <rPh sb="3" eb="4">
      <t>ネン</t>
    </rPh>
    <rPh sb="6" eb="7">
      <t>ツキ</t>
    </rPh>
    <rPh sb="9" eb="10">
      <t>ヒ</t>
    </rPh>
    <phoneticPr fontId="15"/>
  </si>
  <si>
    <r>
      <rPr>
        <sz val="12"/>
        <color rgb="FFFF0000"/>
        <rFont val="ＭＳ Ｐ明朝"/>
        <family val="1"/>
        <charset val="128"/>
      </rPr>
      <t>○○,○○○,○○○</t>
    </r>
    <r>
      <rPr>
        <sz val="12"/>
        <rFont val="ＭＳ Ｐ明朝"/>
        <family val="1"/>
      </rPr>
      <t>円</t>
    </r>
    <rPh sb="10" eb="11">
      <t>エン</t>
    </rPh>
    <phoneticPr fontId="15"/>
  </si>
  <si>
    <r>
      <t>令和○○年○○月○○日　～　令和○○年○○月</t>
    </r>
    <r>
      <rPr>
        <sz val="12"/>
        <color rgb="FFFF0000"/>
        <rFont val="ＭＳ Ｐ明朝"/>
        <family val="1"/>
        <charset val="128"/>
      </rPr>
      <t>○○</t>
    </r>
    <r>
      <rPr>
        <sz val="12"/>
        <color rgb="FFFF0000"/>
        <rFont val="ＭＳ Ｐ明朝"/>
        <family val="1"/>
      </rPr>
      <t>日</t>
    </r>
    <rPh sb="0" eb="2">
      <t>レイワ</t>
    </rPh>
    <rPh sb="4" eb="5">
      <t>ネン</t>
    </rPh>
    <rPh sb="7" eb="8">
      <t>ツキ</t>
    </rPh>
    <rPh sb="10" eb="11">
      <t>ヒ</t>
    </rPh>
    <rPh sb="14" eb="16">
      <t>レイワ</t>
    </rPh>
    <rPh sb="18" eb="19">
      <t>ネン</t>
    </rPh>
    <rPh sb="21" eb="22">
      <t>ツキ</t>
    </rPh>
    <rPh sb="24" eb="25">
      <t>ヒ</t>
    </rPh>
    <phoneticPr fontId="15"/>
  </si>
  <si>
    <t>ア　貼付している　</t>
    <phoneticPr fontId="1"/>
  </si>
  <si>
    <t>イ　貼付していない</t>
    <phoneticPr fontId="1"/>
  </si>
  <si>
    <t>（理由：　　</t>
    <phoneticPr fontId="1"/>
  </si>
  <si>
    <t>）</t>
    <phoneticPr fontId="1"/>
  </si>
  <si>
    <r>
      <t>その他</t>
    </r>
    <r>
      <rPr>
        <b/>
        <sz val="12"/>
        <color theme="0"/>
        <rFont val="ＭＳ Ｐ明朝"/>
        <family val="1"/>
        <charset val="128"/>
      </rPr>
      <t>（理由を明記し、「はい」で確定する。）</t>
    </r>
    <rPh sb="2" eb="3">
      <t>タ</t>
    </rPh>
    <rPh sb="4" eb="6">
      <t>リユウ</t>
    </rPh>
    <rPh sb="7" eb="9">
      <t>メイキ</t>
    </rPh>
    <rPh sb="16" eb="18">
      <t>カクテイ</t>
    </rPh>
    <phoneticPr fontId="1"/>
  </si>
  <si>
    <t>年　　　月　　　日</t>
    <rPh sb="0" eb="1">
      <t>ネン</t>
    </rPh>
    <rPh sb="4" eb="5">
      <t>ガツ</t>
    </rPh>
    <rPh sb="8" eb="9">
      <t>ヒ</t>
    </rPh>
    <phoneticPr fontId="15"/>
  </si>
  <si>
    <t>年　　　月　　　日</t>
    <rPh sb="0" eb="1">
      <t>トシ</t>
    </rPh>
    <rPh sb="4" eb="5">
      <t>ツキ</t>
    </rPh>
    <rPh sb="8" eb="9">
      <t>ヒ</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</si>
</sst>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411]ggge&quot;年&quot;m&quot;月&quot;d&quot;日&quot;;@"/>
  </numFmts>
  <fonts count="37">
    <font>
      <sz val="11"/>
      <name val="ＭＳ Ｐゴシック"/>
      <family val="3"/>
      <charset val="128"/>
    </font>
    <font>
      <sz val="6"/>
      <name val="ＭＳ Ｐゴシック"/>
      <family val="3"/>
      <charset val="128"/>
    </font>
    <font>
      <sz val="11"/>
      <name val="ＭＳ Ｐゴシック"/>
      <family val="3"/>
      <charset val="128"/>
    </font>
    <font>
      <sz val="12"/>
      <name val="ＭＳ Ｐ明朝"/>
      <family val="1"/>
      <charset val="128"/>
    </font>
    <font>
      <sz val="14"/>
      <name val="ＭＳ Ｐ明朝"/>
      <family val="1"/>
      <charset val="128"/>
    </font>
    <font>
      <sz val="11"/>
      <name val="ＭＳ Ｐ明朝"/>
      <family val="1"/>
      <charset val="128"/>
    </font>
    <font>
      <sz val="10"/>
      <name val="ＭＳ Ｐ明朝"/>
      <family val="1"/>
      <charset val="128"/>
    </font>
    <font>
      <sz val="9"/>
      <color indexed="81"/>
      <name val="MS P ゴシック"/>
      <family val="3"/>
      <charset val="128"/>
    </font>
    <font>
      <u/>
      <sz val="12"/>
      <name val="ＭＳ Ｐ明朝"/>
      <family val="1"/>
      <charset val="128"/>
    </font>
    <font>
      <b/>
      <sz val="12"/>
      <color indexed="10"/>
      <name val="ＭＳ Ｐ明朝"/>
      <family val="1"/>
      <charset val="128"/>
    </font>
    <font>
      <b/>
      <sz val="14"/>
      <color rgb="FFFF0000"/>
      <name val="ＭＳ Ｐ明朝"/>
      <family val="1"/>
      <charset val="128"/>
    </font>
    <font>
      <b/>
      <sz val="12"/>
      <color rgb="FFFF0000"/>
      <name val="ＭＳ Ｐ明朝"/>
      <family val="1"/>
      <charset val="128"/>
    </font>
    <font>
      <sz val="11"/>
      <color rgb="FFFF0000"/>
      <name val="ＭＳ Ｐ明朝"/>
      <family val="1"/>
      <charset val="128"/>
    </font>
    <font>
      <sz val="11"/>
      <name val="ＭＳ Ｐゴシック"/>
      <family val="3"/>
    </font>
    <font>
      <sz val="12"/>
      <name val="ＭＳ Ｐ明朝"/>
      <family val="1"/>
    </font>
    <font>
      <sz val="6"/>
      <name val="ＭＳ Ｐゴシック"/>
      <family val="3"/>
    </font>
    <font>
      <sz val="11"/>
      <name val="ＭＳ Ｐ明朝"/>
      <family val="1"/>
    </font>
    <font>
      <u/>
      <sz val="18"/>
      <name val="ＭＳ Ｐ明朝"/>
      <family val="1"/>
    </font>
    <font>
      <sz val="12"/>
      <name val="ＭＳ Ｐゴシック"/>
      <family val="3"/>
    </font>
    <font>
      <b/>
      <sz val="14"/>
      <name val="ＭＳ Ｐ明朝"/>
      <family val="1"/>
    </font>
    <font>
      <b/>
      <sz val="12"/>
      <name val="ＭＳ Ｐ明朝"/>
      <family val="1"/>
    </font>
    <font>
      <b/>
      <sz val="11"/>
      <name val="ＭＳ Ｐ明朝"/>
      <family val="1"/>
    </font>
    <font>
      <u/>
      <sz val="16"/>
      <name val="ＭＳ Ｐ明朝"/>
      <family val="1"/>
    </font>
    <font>
      <sz val="9"/>
      <name val="ＭＳ Ｐ明朝"/>
      <family val="1"/>
    </font>
    <font>
      <sz val="16"/>
      <name val="ＭＳ Ｐ明朝"/>
      <family val="1"/>
    </font>
    <font>
      <sz val="14"/>
      <name val="ＭＳ Ｐ明朝"/>
      <family val="1"/>
    </font>
    <font>
      <sz val="12"/>
      <color rgb="FFFF0000"/>
      <name val="ＭＳ Ｐ明朝"/>
      <family val="1"/>
    </font>
    <font>
      <sz val="12"/>
      <color rgb="FFFF0000"/>
      <name val="ＭＳ Ｐ明朝"/>
      <family val="1"/>
      <charset val="128"/>
    </font>
    <font>
      <sz val="12"/>
      <color indexed="81"/>
      <name val="MS P ゴシック"/>
      <family val="3"/>
      <charset val="128"/>
    </font>
    <font>
      <sz val="11"/>
      <color rgb="FFFF0000"/>
      <name val="ＭＳ Ｐ明朝"/>
      <family val="1"/>
    </font>
    <font>
      <sz val="11"/>
      <color rgb="FFFF0000"/>
      <name val="ＭＳ Ｐゴシック"/>
      <family val="3"/>
    </font>
    <font>
      <sz val="12"/>
      <color theme="0"/>
      <name val="ＭＳ Ｐ明朝"/>
      <family val="1"/>
    </font>
    <font>
      <sz val="11"/>
      <color theme="0"/>
      <name val="ＭＳ Ｐ明朝"/>
      <family val="1"/>
    </font>
    <font>
      <b/>
      <sz val="14"/>
      <color theme="0"/>
      <name val="ＭＳ Ｐ明朝"/>
      <family val="1"/>
    </font>
    <font>
      <sz val="14"/>
      <color theme="0"/>
      <name val="ＭＳ Ｐ明朝"/>
      <family val="1"/>
      <charset val="128"/>
    </font>
    <font>
      <b/>
      <sz val="12"/>
      <color theme="0"/>
      <name val="ＭＳ Ｐ明朝"/>
      <family val="1"/>
      <charset val="128"/>
    </font>
    <font>
      <b/>
      <sz val="14"/>
      <color theme="0"/>
      <name val="ＭＳ Ｐ明朝"/>
      <family val="1"/>
      <charset val="128"/>
    </font>
  </fonts>
  <fills count="2">
    <fill>
      <patternFill patternType="none"/>
    </fill>
    <fill>
      <patternFill patternType="gray125"/>
    </fill>
  </fills>
  <borders count="67">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dashed">
        <color indexed="64"/>
      </left>
      <right/>
      <top/>
      <bottom/>
      <diagonal/>
    </border>
    <border>
      <left/>
      <right style="medium">
        <color indexed="64"/>
      </right>
      <top/>
      <bottom/>
      <diagonal/>
    </border>
    <border>
      <left style="dashed">
        <color indexed="64"/>
      </left>
      <right/>
      <top/>
      <bottom style="medium">
        <color indexed="64"/>
      </bottom>
      <diagonal/>
    </border>
    <border>
      <left/>
      <right style="medium">
        <color indexed="64"/>
      </right>
      <top/>
      <bottom style="thin">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ashed">
        <color indexed="64"/>
      </left>
      <right/>
      <top style="thin">
        <color indexed="64"/>
      </top>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dashed">
        <color indexed="64"/>
      </right>
      <top style="thin">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theme="0"/>
      </right>
      <top/>
      <bottom/>
      <diagonal/>
    </border>
    <border>
      <left/>
      <right/>
      <top style="thin">
        <color theme="0"/>
      </top>
      <bottom/>
      <diagonal/>
    </border>
  </borders>
  <cellStyleXfs count="4">
    <xf numFmtId="0" fontId="0" fillId="0" borderId="0"/>
    <xf numFmtId="0" fontId="2" fillId="0" borderId="0">
      <alignment vertical="center"/>
    </xf>
    <xf numFmtId="0" fontId="13" fillId="0" borderId="0">
      <alignment vertical="center"/>
    </xf>
    <xf numFmtId="0" fontId="13" fillId="0" borderId="0">
      <alignment vertical="center"/>
    </xf>
  </cellStyleXfs>
  <cellXfs count="301">
    <xf numFmtId="0" fontId="0" fillId="0" borderId="0" xfId="0" applyAlignment="1"/>
    <xf numFmtId="0" fontId="3" fillId="0" borderId="0" xfId="1" applyFont="1">
      <alignment vertical="center"/>
    </xf>
    <xf numFmtId="0" fontId="11" fillId="0" borderId="0" xfId="1" applyFont="1">
      <alignment vertical="center"/>
    </xf>
    <xf numFmtId="0" fontId="10" fillId="0" borderId="0" xfId="1" applyFont="1">
      <alignment vertical="center"/>
    </xf>
    <xf numFmtId="0" fontId="0" fillId="0" borderId="0" xfId="0" applyAlignment="1">
      <alignment vertical="top"/>
    </xf>
    <xf numFmtId="0" fontId="6" fillId="0" borderId="0" xfId="0" applyFont="1" applyAlignment="1">
      <alignment vertical="top"/>
    </xf>
    <xf numFmtId="0" fontId="5" fillId="0" borderId="0" xfId="0" applyFont="1" applyAlignment="1">
      <alignment vertical="top"/>
    </xf>
    <xf numFmtId="0" fontId="8" fillId="0" borderId="0" xfId="0" applyFont="1" applyAlignment="1">
      <alignment vertical="top"/>
    </xf>
    <xf numFmtId="176" fontId="0" fillId="0" borderId="0" xfId="0" applyNumberFormat="1" applyAlignment="1">
      <alignment vertical="top"/>
    </xf>
    <xf numFmtId="176" fontId="5" fillId="0" borderId="0" xfId="0" applyNumberFormat="1" applyFont="1" applyAlignment="1">
      <alignment vertical="top"/>
    </xf>
    <xf numFmtId="0" fontId="0" fillId="0" borderId="0" xfId="0" applyAlignment="1">
      <alignment horizontal="right" vertical="center"/>
    </xf>
    <xf numFmtId="0" fontId="5" fillId="0" borderId="0" xfId="0" applyFont="1" applyAlignment="1">
      <alignment horizontal="left" vertical="top" wrapText="1"/>
    </xf>
    <xf numFmtId="0" fontId="5" fillId="0" borderId="0" xfId="0" applyFont="1" applyAlignment="1">
      <alignment horizontal="left" vertical="top"/>
    </xf>
    <xf numFmtId="0" fontId="4" fillId="0" borderId="0" xfId="1" applyFont="1">
      <alignment vertical="center"/>
    </xf>
    <xf numFmtId="0" fontId="10" fillId="0" borderId="0" xfId="0" applyFont="1" applyAlignment="1">
      <alignment vertical="top"/>
    </xf>
    <xf numFmtId="0" fontId="16" fillId="0" borderId="0" xfId="2" applyFont="1" applyAlignment="1">
      <alignment vertical="center"/>
    </xf>
    <xf numFmtId="0" fontId="14" fillId="0" borderId="0" xfId="2" applyFont="1" applyAlignment="1">
      <alignment horizontal="left" vertical="center"/>
    </xf>
    <xf numFmtId="0" fontId="14" fillId="0" borderId="0" xfId="2" applyFont="1" applyAlignment="1">
      <alignment vertical="center"/>
    </xf>
    <xf numFmtId="0" fontId="14" fillId="0" borderId="0" xfId="2" applyFont="1" applyAlignment="1">
      <alignment horizontal="right" vertical="center"/>
    </xf>
    <xf numFmtId="0" fontId="14" fillId="0" borderId="0" xfId="2" applyFont="1" applyAlignment="1">
      <alignment horizontal="center" vertical="center"/>
    </xf>
    <xf numFmtId="0" fontId="13" fillId="0" borderId="0" xfId="2" applyAlignment="1">
      <alignment vertical="center"/>
    </xf>
    <xf numFmtId="0" fontId="16" fillId="0" borderId="10" xfId="2" applyFont="1" applyBorder="1" applyAlignment="1">
      <alignment horizontal="left" vertical="center"/>
    </xf>
    <xf numFmtId="0" fontId="16" fillId="0" borderId="11" xfId="2" applyFont="1" applyBorder="1" applyAlignment="1">
      <alignment horizontal="left" vertical="center"/>
    </xf>
    <xf numFmtId="0" fontId="16" fillId="0" borderId="12" xfId="2" applyFont="1" applyBorder="1" applyAlignment="1">
      <alignment horizontal="left" vertical="center"/>
    </xf>
    <xf numFmtId="0" fontId="16" fillId="0" borderId="0" xfId="2" applyFont="1" applyBorder="1" applyAlignment="1">
      <alignment horizontal="left" vertical="center"/>
    </xf>
    <xf numFmtId="0" fontId="14" fillId="0" borderId="13" xfId="2" applyFont="1" applyBorder="1" applyAlignment="1">
      <alignment vertical="center"/>
    </xf>
    <xf numFmtId="0" fontId="14" fillId="0" borderId="1" xfId="2" applyFont="1" applyBorder="1" applyAlignment="1">
      <alignment vertical="center"/>
    </xf>
    <xf numFmtId="0" fontId="14" fillId="0" borderId="2" xfId="2" applyFont="1" applyBorder="1" applyAlignment="1">
      <alignment vertical="center"/>
    </xf>
    <xf numFmtId="0" fontId="14" fillId="0" borderId="14" xfId="2" applyFont="1" applyBorder="1" applyAlignment="1">
      <alignment vertical="center"/>
    </xf>
    <xf numFmtId="0" fontId="14" fillId="0" borderId="15" xfId="2" applyFont="1" applyBorder="1" applyAlignment="1">
      <alignment vertical="center"/>
    </xf>
    <xf numFmtId="0" fontId="14" fillId="0" borderId="16" xfId="2" applyFont="1" applyBorder="1" applyAlignment="1">
      <alignment vertical="center"/>
    </xf>
    <xf numFmtId="0" fontId="14" fillId="0" borderId="0" xfId="2" applyFont="1" applyBorder="1" applyAlignment="1">
      <alignment vertical="center"/>
    </xf>
    <xf numFmtId="0" fontId="14" fillId="0" borderId="17" xfId="2" applyFont="1" applyBorder="1" applyAlignment="1">
      <alignment vertical="center"/>
    </xf>
    <xf numFmtId="0" fontId="14" fillId="0" borderId="18" xfId="2" applyFont="1" applyBorder="1" applyAlignment="1">
      <alignment vertical="center"/>
    </xf>
    <xf numFmtId="0" fontId="14" fillId="0" borderId="11" xfId="2" applyFont="1" applyBorder="1" applyAlignment="1">
      <alignment vertical="center"/>
    </xf>
    <xf numFmtId="0" fontId="14" fillId="0" borderId="12" xfId="2" applyFont="1" applyBorder="1" applyAlignment="1">
      <alignment vertical="center"/>
    </xf>
    <xf numFmtId="0" fontId="16" fillId="0" borderId="62" xfId="2" applyFont="1" applyBorder="1" applyAlignment="1">
      <alignment horizontal="center" vertical="center" wrapText="1"/>
    </xf>
    <xf numFmtId="0" fontId="14" fillId="0" borderId="62" xfId="2" applyFont="1" applyBorder="1" applyAlignment="1">
      <alignment vertical="center"/>
    </xf>
    <xf numFmtId="0" fontId="14" fillId="0" borderId="0" xfId="3" applyFont="1" applyAlignment="1">
      <alignment horizontal="right" vertical="center"/>
    </xf>
    <xf numFmtId="0" fontId="14" fillId="0" borderId="0" xfId="3" applyFont="1" applyAlignment="1">
      <alignment vertical="center"/>
    </xf>
    <xf numFmtId="0" fontId="14" fillId="0" borderId="0" xfId="3" applyFont="1">
      <alignment vertical="center"/>
    </xf>
    <xf numFmtId="0" fontId="13" fillId="0" borderId="0" xfId="3" applyAlignment="1">
      <alignment vertical="center"/>
    </xf>
    <xf numFmtId="0" fontId="14" fillId="0" borderId="0" xfId="3" applyFont="1" applyAlignment="1">
      <alignment horizontal="left" vertical="center"/>
    </xf>
    <xf numFmtId="0" fontId="14" fillId="0" borderId="13" xfId="3" applyFont="1" applyBorder="1">
      <alignment vertical="center"/>
    </xf>
    <xf numFmtId="0" fontId="14" fillId="0" borderId="1" xfId="3" applyFont="1" applyBorder="1">
      <alignment vertical="center"/>
    </xf>
    <xf numFmtId="0" fontId="14" fillId="0" borderId="2" xfId="3" applyFont="1" applyBorder="1">
      <alignment vertical="center"/>
    </xf>
    <xf numFmtId="0" fontId="14" fillId="0" borderId="3" xfId="3" applyFont="1" applyBorder="1" applyAlignment="1">
      <alignment horizontal="center" vertical="center"/>
    </xf>
    <xf numFmtId="0" fontId="14" fillId="0" borderId="35" xfId="3" applyFont="1" applyBorder="1">
      <alignment vertical="center"/>
    </xf>
    <xf numFmtId="0" fontId="14" fillId="0" borderId="36" xfId="3" applyFont="1" applyBorder="1">
      <alignment vertical="center"/>
    </xf>
    <xf numFmtId="0" fontId="14" fillId="0" borderId="4" xfId="3" applyFont="1" applyBorder="1">
      <alignment vertical="center"/>
    </xf>
    <xf numFmtId="0" fontId="14" fillId="0" borderId="4" xfId="3" applyFont="1" applyBorder="1" applyAlignment="1">
      <alignment horizontal="center" vertical="center"/>
    </xf>
    <xf numFmtId="0" fontId="14" fillId="0" borderId="5" xfId="3" applyFont="1" applyBorder="1">
      <alignment vertical="center"/>
    </xf>
    <xf numFmtId="0" fontId="14" fillId="0" borderId="30" xfId="3" applyFont="1" applyBorder="1">
      <alignment vertical="center"/>
    </xf>
    <xf numFmtId="0" fontId="14" fillId="0" borderId="43" xfId="3" applyFont="1" applyBorder="1">
      <alignment vertical="center"/>
    </xf>
    <xf numFmtId="0" fontId="14" fillId="0" borderId="6" xfId="3" applyFont="1" applyBorder="1">
      <alignment vertical="center"/>
    </xf>
    <xf numFmtId="0" fontId="14" fillId="0" borderId="7" xfId="3" applyFont="1" applyBorder="1">
      <alignment vertical="center"/>
    </xf>
    <xf numFmtId="0" fontId="14" fillId="0" borderId="8" xfId="3" applyFont="1" applyBorder="1">
      <alignment vertical="center"/>
    </xf>
    <xf numFmtId="0" fontId="14" fillId="0" borderId="9" xfId="3" applyFont="1" applyBorder="1">
      <alignment vertical="center"/>
    </xf>
    <xf numFmtId="0" fontId="14" fillId="0" borderId="0" xfId="3" applyFont="1" applyBorder="1" applyAlignment="1">
      <alignment horizontal="center" vertical="center"/>
    </xf>
    <xf numFmtId="0" fontId="14" fillId="0" borderId="0" xfId="3" applyFont="1" applyBorder="1">
      <alignment vertical="center"/>
    </xf>
    <xf numFmtId="0" fontId="24" fillId="0" borderId="0" xfId="3" applyFont="1">
      <alignment vertical="center"/>
    </xf>
    <xf numFmtId="0" fontId="25" fillId="0" borderId="0" xfId="3" applyFont="1" applyBorder="1" applyAlignment="1">
      <alignment horizontal="left" vertical="center"/>
    </xf>
    <xf numFmtId="0" fontId="18" fillId="0" borderId="0" xfId="3" applyFont="1">
      <alignment vertical="center"/>
    </xf>
    <xf numFmtId="0" fontId="13" fillId="0" borderId="0" xfId="3">
      <alignment vertical="center"/>
    </xf>
    <xf numFmtId="0" fontId="13" fillId="0" borderId="0" xfId="3" applyAlignment="1">
      <alignment horizontal="center" vertical="center"/>
    </xf>
    <xf numFmtId="0" fontId="13" fillId="0" borderId="0" xfId="3" applyAlignment="1">
      <alignment horizontal="right" vertical="center"/>
    </xf>
    <xf numFmtId="0" fontId="26" fillId="0" borderId="0" xfId="2" applyFont="1" applyAlignment="1">
      <alignment horizontal="left" vertical="center"/>
    </xf>
    <xf numFmtId="0" fontId="27" fillId="0" borderId="0" xfId="2" applyFont="1" applyAlignment="1">
      <alignment horizontal="left" vertical="center"/>
    </xf>
    <xf numFmtId="0" fontId="12" fillId="0" borderId="0" xfId="2" applyFont="1" applyAlignment="1">
      <alignment horizontal="left" vertical="center"/>
    </xf>
    <xf numFmtId="0" fontId="26" fillId="0" borderId="0" xfId="3" applyFont="1" applyAlignment="1">
      <alignment vertical="center"/>
    </xf>
    <xf numFmtId="0" fontId="3" fillId="0" borderId="0" xfId="1" applyFont="1" applyBorder="1">
      <alignment vertical="center"/>
    </xf>
    <xf numFmtId="0" fontId="11" fillId="0" borderId="0" xfId="1" applyFont="1" applyBorder="1">
      <alignment vertical="center"/>
    </xf>
    <xf numFmtId="0" fontId="16" fillId="0" borderId="25" xfId="2" applyFont="1" applyBorder="1" applyAlignment="1">
      <alignment vertical="center"/>
    </xf>
    <xf numFmtId="0" fontId="16" fillId="0" borderId="26" xfId="2" applyFont="1" applyBorder="1" applyAlignment="1">
      <alignment vertical="center"/>
    </xf>
    <xf numFmtId="0" fontId="16" fillId="0" borderId="27" xfId="2" applyFont="1" applyBorder="1" applyAlignment="1">
      <alignment vertical="center"/>
    </xf>
    <xf numFmtId="0" fontId="16" fillId="0" borderId="20" xfId="2" applyFont="1" applyBorder="1" applyAlignment="1">
      <alignment vertical="center"/>
    </xf>
    <xf numFmtId="0" fontId="16" fillId="0" borderId="0" xfId="2" applyFont="1" applyBorder="1" applyAlignment="1">
      <alignment vertical="center"/>
    </xf>
    <xf numFmtId="0" fontId="16" fillId="0" borderId="17" xfId="2" applyFont="1" applyBorder="1" applyAlignment="1">
      <alignment vertical="center"/>
    </xf>
    <xf numFmtId="0" fontId="31" fillId="0" borderId="0" xfId="2" applyFont="1" applyAlignment="1">
      <alignment horizontal="left" vertical="center"/>
    </xf>
    <xf numFmtId="0" fontId="32" fillId="0" borderId="0" xfId="2" applyFont="1" applyAlignment="1">
      <alignment vertical="center"/>
    </xf>
    <xf numFmtId="0" fontId="31" fillId="0" borderId="0" xfId="2" applyFont="1" applyAlignment="1">
      <alignment vertical="center"/>
    </xf>
    <xf numFmtId="0" fontId="31" fillId="0" borderId="0" xfId="1" applyFont="1">
      <alignment vertical="center"/>
    </xf>
    <xf numFmtId="0" fontId="33" fillId="0" borderId="0" xfId="1" applyFont="1">
      <alignment vertical="center"/>
    </xf>
    <xf numFmtId="0" fontId="34" fillId="0" borderId="0" xfId="1" applyFont="1">
      <alignment vertical="center"/>
    </xf>
    <xf numFmtId="0" fontId="36" fillId="0" borderId="0" xfId="0" applyFont="1" applyAlignment="1">
      <alignment vertical="top"/>
    </xf>
    <xf numFmtId="0" fontId="35" fillId="0" borderId="65" xfId="1" applyFont="1" applyBorder="1">
      <alignment vertical="center"/>
    </xf>
    <xf numFmtId="0" fontId="33" fillId="0" borderId="65" xfId="1" applyFont="1" applyBorder="1">
      <alignment vertical="center"/>
    </xf>
    <xf numFmtId="0" fontId="35" fillId="0" borderId="66" xfId="1" applyFont="1" applyBorder="1">
      <alignment vertical="center"/>
    </xf>
    <xf numFmtId="177" fontId="14" fillId="0" borderId="0" xfId="2" applyNumberFormat="1" applyFont="1" applyAlignment="1">
      <alignment vertical="center"/>
    </xf>
    <xf numFmtId="0" fontId="16" fillId="0" borderId="20" xfId="2" applyFont="1" applyBorder="1" applyAlignment="1">
      <alignment horizontal="left" vertical="center"/>
    </xf>
    <xf numFmtId="0" fontId="13" fillId="0" borderId="0" xfId="2" applyBorder="1" applyAlignment="1">
      <alignment horizontal="left" vertical="center"/>
    </xf>
    <xf numFmtId="0" fontId="13" fillId="0" borderId="17" xfId="2" applyBorder="1" applyAlignment="1">
      <alignment horizontal="left" vertical="center"/>
    </xf>
    <xf numFmtId="0" fontId="13" fillId="0" borderId="0" xfId="2" applyBorder="1" applyAlignment="1">
      <alignment vertical="center"/>
    </xf>
    <xf numFmtId="0" fontId="13" fillId="0" borderId="17" xfId="2" applyBorder="1" applyAlignment="1">
      <alignment vertical="center"/>
    </xf>
    <xf numFmtId="0" fontId="16" fillId="0" borderId="10" xfId="2" applyFont="1" applyBorder="1" applyAlignment="1">
      <alignment horizontal="left" vertical="center"/>
    </xf>
    <xf numFmtId="0" fontId="13" fillId="0" borderId="11" xfId="2" applyBorder="1" applyAlignment="1">
      <alignment vertical="center"/>
    </xf>
    <xf numFmtId="0" fontId="13" fillId="0" borderId="12" xfId="2" applyBorder="1" applyAlignment="1">
      <alignment vertical="center"/>
    </xf>
    <xf numFmtId="0" fontId="14" fillId="0" borderId="0" xfId="2" applyFont="1" applyAlignment="1">
      <alignment horizontal="left" vertical="center" wrapText="1"/>
    </xf>
    <xf numFmtId="0" fontId="3" fillId="0" borderId="0" xfId="2" applyFont="1" applyAlignment="1">
      <alignment horizontal="left" vertical="center" wrapText="1"/>
    </xf>
    <xf numFmtId="0" fontId="3" fillId="0" borderId="0" xfId="2" applyFont="1" applyAlignment="1">
      <alignment horizontal="left" vertical="center"/>
    </xf>
    <xf numFmtId="0" fontId="5" fillId="0" borderId="0" xfId="2" applyFont="1" applyAlignment="1">
      <alignment horizontal="left" vertical="center"/>
    </xf>
    <xf numFmtId="0" fontId="16" fillId="0" borderId="0" xfId="2" applyFont="1" applyBorder="1" applyAlignment="1">
      <alignment horizontal="left" vertical="center"/>
    </xf>
    <xf numFmtId="0" fontId="16" fillId="0" borderId="17" xfId="2" applyFont="1" applyBorder="1" applyAlignment="1">
      <alignment horizontal="left" vertical="center"/>
    </xf>
    <xf numFmtId="0" fontId="16" fillId="0" borderId="29" xfId="2" applyFont="1" applyBorder="1" applyAlignment="1">
      <alignment horizontal="left" vertical="center"/>
    </xf>
    <xf numFmtId="0" fontId="16" fillId="0" borderId="21" xfId="2" applyFont="1" applyBorder="1" applyAlignment="1">
      <alignment horizontal="left" vertical="center"/>
    </xf>
    <xf numFmtId="0" fontId="16" fillId="0" borderId="19" xfId="2" applyFont="1" applyBorder="1" applyAlignment="1">
      <alignment horizontal="left" vertical="center"/>
    </xf>
    <xf numFmtId="0" fontId="20" fillId="0" borderId="32" xfId="2" applyFont="1" applyBorder="1" applyAlignment="1">
      <alignment horizontal="left" vertical="center"/>
    </xf>
    <xf numFmtId="0" fontId="20" fillId="0" borderId="33" xfId="2" applyFont="1" applyBorder="1" applyAlignment="1">
      <alignment horizontal="left" vertical="center"/>
    </xf>
    <xf numFmtId="0" fontId="20" fillId="0" borderId="34" xfId="2" applyFont="1" applyBorder="1" applyAlignment="1">
      <alignment horizontal="left" vertical="center"/>
    </xf>
    <xf numFmtId="0" fontId="16" fillId="0" borderId="25" xfId="2" applyFont="1" applyBorder="1" applyAlignment="1">
      <alignment horizontal="left" vertical="center"/>
    </xf>
    <xf numFmtId="0" fontId="16" fillId="0" borderId="26" xfId="2" applyFont="1" applyBorder="1" applyAlignment="1">
      <alignment horizontal="left" vertical="center"/>
    </xf>
    <xf numFmtId="0" fontId="16" fillId="0" borderId="27" xfId="2" applyFont="1" applyBorder="1" applyAlignment="1">
      <alignment horizontal="left" vertical="center"/>
    </xf>
    <xf numFmtId="0" fontId="13" fillId="0" borderId="0" xfId="2" applyAlignment="1">
      <alignment horizontal="left" vertical="center"/>
    </xf>
    <xf numFmtId="0" fontId="21" fillId="0" borderId="33" xfId="2" applyFont="1" applyBorder="1" applyAlignment="1">
      <alignment horizontal="left" vertical="center"/>
    </xf>
    <xf numFmtId="0" fontId="21" fillId="0" borderId="34" xfId="2" applyFont="1" applyBorder="1" applyAlignment="1">
      <alignment horizontal="left" vertical="center"/>
    </xf>
    <xf numFmtId="0" fontId="13" fillId="0" borderId="26" xfId="2" applyFont="1" applyBorder="1" applyAlignment="1">
      <alignment horizontal="left" vertical="center"/>
    </xf>
    <xf numFmtId="0" fontId="13" fillId="0" borderId="27" xfId="2" applyFont="1" applyBorder="1" applyAlignment="1">
      <alignment horizontal="left" vertical="center"/>
    </xf>
    <xf numFmtId="0" fontId="14" fillId="0" borderId="11" xfId="2" applyFont="1" applyBorder="1" applyAlignment="1">
      <alignment horizontal="center" vertical="center"/>
    </xf>
    <xf numFmtId="0" fontId="20" fillId="0" borderId="37" xfId="2" applyFont="1" applyBorder="1" applyAlignment="1">
      <alignment horizontal="left" vertical="center"/>
    </xf>
    <xf numFmtId="0" fontId="21" fillId="0" borderId="38" xfId="2" applyFont="1" applyBorder="1" applyAlignment="1">
      <alignment horizontal="left" vertical="center"/>
    </xf>
    <xf numFmtId="0" fontId="21" fillId="0" borderId="39" xfId="2" applyFont="1" applyBorder="1" applyAlignment="1">
      <alignment horizontal="left" vertical="center"/>
    </xf>
    <xf numFmtId="0" fontId="16" fillId="0" borderId="0" xfId="2" applyFont="1" applyAlignment="1">
      <alignment vertical="center"/>
    </xf>
    <xf numFmtId="0" fontId="16" fillId="0" borderId="0" xfId="2" applyFont="1" applyBorder="1" applyAlignment="1">
      <alignment horizontal="left" vertical="center" indent="1" shrinkToFit="1"/>
    </xf>
    <xf numFmtId="0" fontId="16" fillId="0" borderId="26" xfId="2" applyFont="1" applyBorder="1" applyAlignment="1">
      <alignment horizontal="left" vertical="center" indent="1" shrinkToFit="1"/>
    </xf>
    <xf numFmtId="0" fontId="14" fillId="0" borderId="28" xfId="2" applyFont="1" applyBorder="1" applyAlignment="1">
      <alignment horizontal="center" vertical="center"/>
    </xf>
    <xf numFmtId="0" fontId="14" fillId="0" borderId="14" xfId="2" applyFont="1" applyBorder="1" applyAlignment="1">
      <alignment horizontal="center" vertical="center"/>
    </xf>
    <xf numFmtId="0" fontId="16" fillId="0" borderId="30" xfId="2" applyFont="1" applyBorder="1" applyAlignment="1">
      <alignment horizontal="center" vertical="center"/>
    </xf>
    <xf numFmtId="0" fontId="16" fillId="0" borderId="14" xfId="2" applyFont="1" applyBorder="1" applyAlignment="1">
      <alignment horizontal="center" vertical="center"/>
    </xf>
    <xf numFmtId="0" fontId="16" fillId="0" borderId="43" xfId="2" applyFont="1" applyBorder="1" applyAlignment="1">
      <alignment horizontal="center" vertical="center"/>
    </xf>
    <xf numFmtId="0" fontId="14" fillId="0" borderId="13" xfId="2" applyFont="1" applyBorder="1" applyAlignment="1">
      <alignment horizontal="center" vertical="center"/>
    </xf>
    <xf numFmtId="0" fontId="14" fillId="0" borderId="36" xfId="2" applyFont="1" applyBorder="1" applyAlignment="1">
      <alignment horizontal="center" vertical="center"/>
    </xf>
    <xf numFmtId="0" fontId="16" fillId="0" borderId="1" xfId="2" applyFont="1" applyBorder="1" applyAlignment="1">
      <alignment horizontal="center" vertical="center"/>
    </xf>
    <xf numFmtId="0" fontId="16" fillId="0" borderId="2" xfId="2" applyFont="1" applyBorder="1" applyAlignment="1">
      <alignment horizontal="center" vertical="center"/>
    </xf>
    <xf numFmtId="0" fontId="14" fillId="0" borderId="20" xfId="2" applyFont="1" applyBorder="1" applyAlignment="1">
      <alignment horizontal="center" vertical="center"/>
    </xf>
    <xf numFmtId="0" fontId="14" fillId="0" borderId="0" xfId="2" applyFont="1" applyBorder="1" applyAlignment="1">
      <alignment horizontal="center" vertical="center"/>
    </xf>
    <xf numFmtId="0" fontId="16" fillId="0" borderId="13" xfId="2" applyFont="1" applyBorder="1" applyAlignment="1">
      <alignment horizontal="left" vertical="center"/>
    </xf>
    <xf numFmtId="0" fontId="16" fillId="0" borderId="1" xfId="2" applyFont="1" applyBorder="1" applyAlignment="1">
      <alignment horizontal="left" vertical="center"/>
    </xf>
    <xf numFmtId="0" fontId="16" fillId="0" borderId="2" xfId="2" applyFont="1" applyBorder="1" applyAlignment="1">
      <alignment horizontal="left" vertical="center"/>
    </xf>
    <xf numFmtId="0" fontId="19" fillId="0" borderId="28" xfId="2" applyFont="1" applyBorder="1" applyAlignment="1">
      <alignment horizontal="center" vertical="center"/>
    </xf>
    <xf numFmtId="0" fontId="19" fillId="0" borderId="14" xfId="2" applyFont="1" applyBorder="1" applyAlignment="1">
      <alignment horizontal="center" vertical="center"/>
    </xf>
    <xf numFmtId="0" fontId="19" fillId="0" borderId="15" xfId="2" applyFont="1" applyBorder="1" applyAlignment="1">
      <alignment horizontal="center" vertical="center"/>
    </xf>
    <xf numFmtId="0" fontId="17" fillId="0" borderId="0" xfId="2" applyFont="1" applyAlignment="1">
      <alignment horizontal="center" vertical="top"/>
    </xf>
    <xf numFmtId="0" fontId="14" fillId="0" borderId="11" xfId="2" applyFont="1" applyBorder="1" applyAlignment="1">
      <alignment horizontal="right" vertical="center"/>
    </xf>
    <xf numFmtId="0" fontId="18" fillId="0" borderId="11" xfId="2" applyFont="1" applyBorder="1" applyAlignment="1">
      <alignment vertical="center"/>
    </xf>
    <xf numFmtId="0" fontId="14" fillId="0" borderId="45" xfId="2" applyFont="1" applyBorder="1" applyAlignment="1">
      <alignment horizontal="center" vertical="center"/>
    </xf>
    <xf numFmtId="0" fontId="14" fillId="0" borderId="41" xfId="2" applyFont="1" applyBorder="1" applyAlignment="1">
      <alignment horizontal="center" vertical="center"/>
    </xf>
    <xf numFmtId="0" fontId="14" fillId="0" borderId="46" xfId="2" applyFont="1" applyBorder="1" applyAlignment="1">
      <alignment horizontal="center" vertical="center"/>
    </xf>
    <xf numFmtId="0" fontId="16" fillId="0" borderId="40" xfId="2" applyFont="1" applyBorder="1" applyAlignment="1">
      <alignment vertical="center"/>
    </xf>
    <xf numFmtId="0" fontId="16" fillId="0" borderId="41" xfId="2" applyFont="1" applyBorder="1" applyAlignment="1">
      <alignment vertical="center"/>
    </xf>
    <xf numFmtId="0" fontId="16" fillId="0" borderId="42" xfId="2" applyFont="1" applyBorder="1" applyAlignment="1">
      <alignment vertical="center"/>
    </xf>
    <xf numFmtId="0" fontId="14" fillId="0" borderId="35" xfId="2" applyFont="1" applyBorder="1" applyAlignment="1">
      <alignment horizontal="center" vertical="center"/>
    </xf>
    <xf numFmtId="0" fontId="13" fillId="0" borderId="1" xfId="2" applyBorder="1" applyAlignment="1">
      <alignment horizontal="center" vertical="center"/>
    </xf>
    <xf numFmtId="0" fontId="13" fillId="0" borderId="36" xfId="2" applyBorder="1" applyAlignment="1">
      <alignment horizontal="center" vertical="center"/>
    </xf>
    <xf numFmtId="0" fontId="16" fillId="0" borderId="13" xfId="2" applyFont="1" applyBorder="1" applyAlignment="1">
      <alignment vertical="center"/>
    </xf>
    <xf numFmtId="0" fontId="16" fillId="0" borderId="1" xfId="2" applyFont="1" applyBorder="1" applyAlignment="1">
      <alignment vertical="center"/>
    </xf>
    <xf numFmtId="0" fontId="16" fillId="0" borderId="2" xfId="2" applyFont="1" applyBorder="1" applyAlignment="1">
      <alignment vertical="center"/>
    </xf>
    <xf numFmtId="0" fontId="14" fillId="0" borderId="0" xfId="2" applyFont="1" applyAlignment="1">
      <alignment vertical="center"/>
    </xf>
    <xf numFmtId="0" fontId="14" fillId="0" borderId="0" xfId="2" applyFont="1" applyAlignment="1">
      <alignment horizontal="left" vertical="center"/>
    </xf>
    <xf numFmtId="0" fontId="13" fillId="0" borderId="0" xfId="2" applyAlignment="1">
      <alignment vertical="center"/>
    </xf>
    <xf numFmtId="177" fontId="14" fillId="0" borderId="0" xfId="2" applyNumberFormat="1" applyFont="1" applyAlignment="1">
      <alignment horizontal="right" vertical="center" indent="1"/>
    </xf>
    <xf numFmtId="0" fontId="14" fillId="0" borderId="0" xfId="2" applyFont="1" applyAlignment="1">
      <alignment horizontal="right" vertical="center" indent="1"/>
    </xf>
    <xf numFmtId="0" fontId="5" fillId="0" borderId="13" xfId="2" applyFont="1" applyBorder="1" applyAlignment="1">
      <alignment horizontal="left" vertical="center"/>
    </xf>
    <xf numFmtId="0" fontId="29" fillId="0" borderId="30" xfId="2" applyFont="1" applyBorder="1" applyAlignment="1">
      <alignment horizontal="left" vertical="center"/>
    </xf>
    <xf numFmtId="0" fontId="30" fillId="0" borderId="14" xfId="2" applyFont="1" applyBorder="1" applyAlignment="1">
      <alignment horizontal="left" vertical="center"/>
    </xf>
    <xf numFmtId="0" fontId="30" fillId="0" borderId="15" xfId="2" applyFont="1" applyBorder="1" applyAlignment="1">
      <alignment horizontal="left" vertical="center"/>
    </xf>
    <xf numFmtId="0" fontId="5" fillId="0" borderId="30" xfId="2" applyFont="1" applyBorder="1" applyAlignment="1">
      <alignment horizontal="center" vertical="center"/>
    </xf>
    <xf numFmtId="0" fontId="29" fillId="0" borderId="40" xfId="2" applyFont="1" applyBorder="1" applyAlignment="1">
      <alignment horizontal="left" vertical="center"/>
    </xf>
    <xf numFmtId="0" fontId="29" fillId="0" borderId="41" xfId="2" applyFont="1" applyBorder="1" applyAlignment="1">
      <alignment horizontal="left" vertical="center"/>
    </xf>
    <xf numFmtId="0" fontId="29" fillId="0" borderId="42" xfId="2" applyFont="1" applyBorder="1" applyAlignment="1">
      <alignment horizontal="left" vertical="center"/>
    </xf>
    <xf numFmtId="0" fontId="26" fillId="0" borderId="0" xfId="2" applyFont="1" applyAlignment="1">
      <alignment horizontal="left" vertical="center" wrapText="1"/>
    </xf>
    <xf numFmtId="0" fontId="27" fillId="0" borderId="0" xfId="2" applyFont="1" applyAlignment="1">
      <alignment horizontal="left" vertical="center" wrapText="1"/>
    </xf>
    <xf numFmtId="0" fontId="27" fillId="0" borderId="0" xfId="2" applyFont="1" applyAlignment="1">
      <alignment horizontal="left" vertical="center"/>
    </xf>
    <xf numFmtId="0" fontId="12" fillId="0" borderId="0" xfId="2" applyFont="1" applyAlignment="1">
      <alignment horizontal="left" vertical="center"/>
    </xf>
    <xf numFmtId="0" fontId="14" fillId="0" borderId="48" xfId="2" applyFont="1" applyBorder="1" applyAlignment="1">
      <alignment horizontal="left" vertical="center"/>
    </xf>
    <xf numFmtId="0" fontId="14" fillId="0" borderId="23" xfId="2" applyFont="1" applyBorder="1" applyAlignment="1">
      <alignment horizontal="left" vertical="center"/>
    </xf>
    <xf numFmtId="0" fontId="14" fillId="0" borderId="49" xfId="2" applyFont="1" applyBorder="1" applyAlignment="1">
      <alignment horizontal="left" vertical="center"/>
    </xf>
    <xf numFmtId="0" fontId="14" fillId="0" borderId="54" xfId="2" applyFont="1" applyBorder="1" applyAlignment="1">
      <alignment horizontal="left" vertical="center"/>
    </xf>
    <xf numFmtId="0" fontId="14" fillId="0" borderId="55" xfId="2" applyFont="1" applyBorder="1" applyAlignment="1">
      <alignment horizontal="left" vertical="center"/>
    </xf>
    <xf numFmtId="0" fontId="14" fillId="0" borderId="56" xfId="2" applyFont="1" applyBorder="1" applyAlignment="1">
      <alignment horizontal="left" vertical="center"/>
    </xf>
    <xf numFmtId="0" fontId="14" fillId="0" borderId="54" xfId="2" applyFont="1" applyBorder="1" applyAlignment="1">
      <alignment horizontal="center" vertical="center"/>
    </xf>
    <xf numFmtId="0" fontId="14" fillId="0" borderId="55" xfId="2" applyFont="1" applyBorder="1" applyAlignment="1">
      <alignment horizontal="center" vertical="center"/>
    </xf>
    <xf numFmtId="0" fontId="14" fillId="0" borderId="56" xfId="2" applyFont="1" applyBorder="1" applyAlignment="1">
      <alignment horizontal="center" vertical="center"/>
    </xf>
    <xf numFmtId="0" fontId="14" fillId="0" borderId="21" xfId="2" applyFont="1" applyBorder="1" applyAlignment="1">
      <alignment horizontal="right" vertical="center"/>
    </xf>
    <xf numFmtId="0" fontId="14" fillId="0" borderId="19" xfId="2" applyFont="1" applyBorder="1" applyAlignment="1">
      <alignment horizontal="right" vertical="center"/>
    </xf>
    <xf numFmtId="0" fontId="14" fillId="0" borderId="21" xfId="2" applyFont="1" applyBorder="1" applyAlignment="1">
      <alignment horizontal="center" vertical="center"/>
    </xf>
    <xf numFmtId="0" fontId="14" fillId="0" borderId="44" xfId="2" applyFont="1" applyBorder="1" applyAlignment="1">
      <alignment horizontal="center" vertical="center"/>
    </xf>
    <xf numFmtId="0" fontId="13" fillId="0" borderId="43" xfId="2" applyBorder="1" applyAlignment="1">
      <alignment horizontal="center" vertical="center"/>
    </xf>
    <xf numFmtId="0" fontId="13" fillId="0" borderId="29" xfId="2" applyBorder="1" applyAlignment="1">
      <alignment horizontal="center" vertical="center"/>
    </xf>
    <xf numFmtId="0" fontId="13" fillId="0" borderId="44" xfId="2" applyBorder="1" applyAlignment="1">
      <alignment horizontal="center" vertical="center"/>
    </xf>
    <xf numFmtId="0" fontId="14" fillId="0" borderId="30" xfId="2" applyFont="1" applyBorder="1" applyAlignment="1">
      <alignment horizontal="center" vertical="center"/>
    </xf>
    <xf numFmtId="0" fontId="13" fillId="0" borderId="14" xfId="2" applyBorder="1" applyAlignment="1">
      <alignment horizontal="center" vertical="center"/>
    </xf>
    <xf numFmtId="0" fontId="13" fillId="0" borderId="31" xfId="2" applyBorder="1" applyAlignment="1">
      <alignment horizontal="center" vertical="center"/>
    </xf>
    <xf numFmtId="0" fontId="13" fillId="0" borderId="21" xfId="2" applyBorder="1" applyAlignment="1">
      <alignment horizontal="center" vertical="center"/>
    </xf>
    <xf numFmtId="0" fontId="14" fillId="0" borderId="1" xfId="2" applyFont="1" applyBorder="1" applyAlignment="1">
      <alignment horizontal="center" vertical="center"/>
    </xf>
    <xf numFmtId="0" fontId="14" fillId="0" borderId="1" xfId="2" applyFont="1" applyBorder="1" applyAlignment="1">
      <alignment horizontal="right" vertical="center"/>
    </xf>
    <xf numFmtId="0" fontId="14" fillId="0" borderId="2" xfId="2" applyFont="1" applyBorder="1" applyAlignment="1">
      <alignment horizontal="right" vertical="center"/>
    </xf>
    <xf numFmtId="0" fontId="24" fillId="0" borderId="50" xfId="2" applyFont="1" applyBorder="1" applyAlignment="1">
      <alignment horizontal="center" vertical="center" wrapText="1"/>
    </xf>
    <xf numFmtId="0" fontId="16" fillId="0" borderId="51" xfId="2" applyFont="1" applyBorder="1" applyAlignment="1">
      <alignment horizontal="center" vertical="center" wrapText="1"/>
    </xf>
    <xf numFmtId="0" fontId="16" fillId="0" borderId="52" xfId="2" applyFont="1" applyBorder="1" applyAlignment="1">
      <alignment horizontal="center" vertical="center" wrapText="1"/>
    </xf>
    <xf numFmtId="0" fontId="14" fillId="0" borderId="47" xfId="2" applyFont="1" applyBorder="1" applyAlignment="1">
      <alignment horizontal="left" vertical="center"/>
    </xf>
    <xf numFmtId="0" fontId="14" fillId="0" borderId="14" xfId="2" applyFont="1" applyBorder="1" applyAlignment="1">
      <alignment horizontal="left" vertical="center"/>
    </xf>
    <xf numFmtId="0" fontId="23" fillId="0" borderId="14" xfId="2" applyFont="1" applyBorder="1" applyAlignment="1">
      <alignment horizontal="left" vertical="center"/>
    </xf>
    <xf numFmtId="0" fontId="23" fillId="0" borderId="43" xfId="2" applyFont="1" applyBorder="1" applyAlignment="1">
      <alignment horizontal="left" vertical="center"/>
    </xf>
    <xf numFmtId="0" fontId="14" fillId="0" borderId="13" xfId="2" applyFont="1" applyBorder="1" applyAlignment="1">
      <alignment horizontal="right"/>
    </xf>
    <xf numFmtId="0" fontId="14" fillId="0" borderId="2" xfId="2" applyFont="1" applyBorder="1" applyAlignment="1">
      <alignment horizontal="right"/>
    </xf>
    <xf numFmtId="0" fontId="16" fillId="0" borderId="31" xfId="2" applyFont="1" applyBorder="1" applyAlignment="1">
      <alignment horizontal="center" vertical="center"/>
    </xf>
    <xf numFmtId="0" fontId="16" fillId="0" borderId="21" xfId="2" applyFont="1" applyBorder="1" applyAlignment="1">
      <alignment horizontal="center" vertical="center"/>
    </xf>
    <xf numFmtId="9" fontId="14" fillId="0" borderId="21" xfId="2" applyNumberFormat="1" applyFont="1" applyBorder="1" applyAlignment="1">
      <alignment horizontal="center" vertical="center"/>
    </xf>
    <xf numFmtId="0" fontId="14" fillId="0" borderId="53" xfId="2" applyFont="1" applyBorder="1" applyAlignment="1">
      <alignment horizontal="center" vertical="center"/>
    </xf>
    <xf numFmtId="0" fontId="14" fillId="0" borderId="4" xfId="2" applyFont="1" applyBorder="1" applyAlignment="1">
      <alignment horizontal="center" vertical="center"/>
    </xf>
    <xf numFmtId="0" fontId="14" fillId="0" borderId="4" xfId="2" applyFont="1" applyBorder="1" applyAlignment="1">
      <alignment horizontal="right" vertical="center"/>
    </xf>
    <xf numFmtId="0" fontId="14" fillId="0" borderId="28" xfId="2" applyFont="1" applyBorder="1" applyAlignment="1">
      <alignment horizontal="center" vertical="center" wrapText="1"/>
    </xf>
    <xf numFmtId="0" fontId="13" fillId="0" borderId="43" xfId="2" applyBorder="1" applyAlignment="1">
      <alignment vertical="center"/>
    </xf>
    <xf numFmtId="0" fontId="13" fillId="0" borderId="20" xfId="2" applyBorder="1" applyAlignment="1">
      <alignment vertical="center"/>
    </xf>
    <xf numFmtId="0" fontId="13" fillId="0" borderId="61" xfId="2" applyBorder="1" applyAlignment="1">
      <alignment vertical="center"/>
    </xf>
    <xf numFmtId="0" fontId="13" fillId="0" borderId="29" xfId="2" applyBorder="1" applyAlignment="1">
      <alignment vertical="center"/>
    </xf>
    <xf numFmtId="0" fontId="13" fillId="0" borderId="44" xfId="2" applyBorder="1" applyAlignment="1">
      <alignment vertical="center"/>
    </xf>
    <xf numFmtId="0" fontId="16" fillId="0" borderId="0" xfId="2" applyFont="1" applyAlignment="1">
      <alignment horizontal="left" vertical="center"/>
    </xf>
    <xf numFmtId="0" fontId="14" fillId="0" borderId="0" xfId="2" applyFont="1" applyAlignment="1">
      <alignment horizontal="right" vertical="center"/>
    </xf>
    <xf numFmtId="0" fontId="14" fillId="0" borderId="59" xfId="2" applyFont="1" applyBorder="1" applyAlignment="1">
      <alignment horizontal="center" vertical="center"/>
    </xf>
    <xf numFmtId="0" fontId="14" fillId="0" borderId="60" xfId="2" applyFont="1" applyBorder="1" applyAlignment="1">
      <alignment horizontal="center" vertical="center"/>
    </xf>
    <xf numFmtId="0" fontId="14" fillId="0" borderId="40" xfId="2" applyFont="1" applyBorder="1" applyAlignment="1">
      <alignment vertical="center"/>
    </xf>
    <xf numFmtId="0" fontId="13" fillId="0" borderId="41" xfId="2" applyBorder="1" applyAlignment="1">
      <alignment vertical="center"/>
    </xf>
    <xf numFmtId="0" fontId="13" fillId="0" borderId="42" xfId="2" applyBorder="1" applyAlignment="1">
      <alignment vertical="center"/>
    </xf>
    <xf numFmtId="0" fontId="14" fillId="0" borderId="57" xfId="2" applyFont="1" applyBorder="1" applyAlignment="1">
      <alignment horizontal="center" vertical="center"/>
    </xf>
    <xf numFmtId="0" fontId="14" fillId="0" borderId="3" xfId="2" applyFont="1" applyBorder="1" applyAlignment="1">
      <alignment horizontal="center" vertical="center"/>
    </xf>
    <xf numFmtId="0" fontId="22" fillId="0" borderId="0" xfId="2" applyFont="1" applyAlignment="1">
      <alignment horizontal="center" vertical="top"/>
    </xf>
    <xf numFmtId="0" fontId="16" fillId="0" borderId="3" xfId="2" applyFont="1" applyBorder="1" applyAlignment="1">
      <alignment horizontal="center" vertical="center"/>
    </xf>
    <xf numFmtId="0" fontId="16" fillId="0" borderId="58" xfId="2"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vertical="top" wrapText="1"/>
    </xf>
    <xf numFmtId="0" fontId="0" fillId="0" borderId="0" xfId="0" applyAlignment="1">
      <alignment vertical="top" wrapText="1"/>
    </xf>
    <xf numFmtId="0" fontId="0" fillId="0" borderId="0" xfId="0" applyAlignment="1">
      <alignment horizontal="left" vertical="top" wrapText="1"/>
    </xf>
    <xf numFmtId="0" fontId="29" fillId="0" borderId="3" xfId="2" applyFont="1" applyBorder="1" applyAlignment="1">
      <alignment horizontal="left" vertical="center"/>
    </xf>
    <xf numFmtId="0" fontId="29" fillId="0" borderId="58" xfId="2" applyFont="1" applyBorder="1" applyAlignment="1">
      <alignment horizontal="left" vertical="center"/>
    </xf>
    <xf numFmtId="0" fontId="26" fillId="0" borderId="30" xfId="2" applyFont="1" applyBorder="1" applyAlignment="1">
      <alignment horizontal="center" vertical="center"/>
    </xf>
    <xf numFmtId="0" fontId="30" fillId="0" borderId="14" xfId="2" applyFont="1" applyBorder="1" applyAlignment="1">
      <alignment horizontal="center" vertical="center"/>
    </xf>
    <xf numFmtId="0" fontId="30" fillId="0" borderId="43" xfId="2" applyFont="1" applyBorder="1" applyAlignment="1">
      <alignment horizontal="center" vertical="center"/>
    </xf>
    <xf numFmtId="0" fontId="30" fillId="0" borderId="31" xfId="2" applyFont="1" applyBorder="1" applyAlignment="1">
      <alignment horizontal="center" vertical="center"/>
    </xf>
    <xf numFmtId="0" fontId="30" fillId="0" borderId="21" xfId="2" applyFont="1" applyBorder="1" applyAlignment="1">
      <alignment horizontal="center" vertical="center"/>
    </xf>
    <xf numFmtId="0" fontId="30" fillId="0" borderId="44" xfId="2" applyFont="1" applyBorder="1" applyAlignment="1">
      <alignment horizontal="center" vertical="center"/>
    </xf>
    <xf numFmtId="0" fontId="3" fillId="0" borderId="1" xfId="2" applyFont="1" applyBorder="1" applyAlignment="1">
      <alignment horizontal="right" vertical="center"/>
    </xf>
    <xf numFmtId="0" fontId="26" fillId="0" borderId="40" xfId="2" applyFont="1" applyBorder="1" applyAlignment="1">
      <alignment vertical="center"/>
    </xf>
    <xf numFmtId="0" fontId="30" fillId="0" borderId="41" xfId="2" applyFont="1" applyBorder="1" applyAlignment="1">
      <alignment vertical="center"/>
    </xf>
    <xf numFmtId="0" fontId="30" fillId="0" borderId="42" xfId="2" applyFont="1" applyBorder="1" applyAlignment="1">
      <alignment vertical="center"/>
    </xf>
    <xf numFmtId="0" fontId="26" fillId="0" borderId="0" xfId="2" applyFont="1" applyAlignment="1">
      <alignment horizontal="left" vertical="center"/>
    </xf>
    <xf numFmtId="0" fontId="14" fillId="0" borderId="0" xfId="3" applyFont="1" applyAlignment="1">
      <alignment horizontal="left" vertical="center"/>
    </xf>
    <xf numFmtId="0" fontId="14" fillId="0" borderId="35" xfId="3" applyFont="1" applyBorder="1" applyAlignment="1">
      <alignment horizontal="center" vertical="center"/>
    </xf>
    <xf numFmtId="0" fontId="14" fillId="0" borderId="36" xfId="3" applyFont="1" applyBorder="1" applyAlignment="1">
      <alignment horizontal="center" vertical="center"/>
    </xf>
    <xf numFmtId="0" fontId="14" fillId="0" borderId="13" xfId="3" applyFont="1" applyBorder="1" applyAlignment="1">
      <alignment vertical="center"/>
    </xf>
    <xf numFmtId="0" fontId="13" fillId="0" borderId="1" xfId="3" applyBorder="1" applyAlignment="1">
      <alignment vertical="center"/>
    </xf>
    <xf numFmtId="0" fontId="14" fillId="0" borderId="28" xfId="3" applyFont="1" applyBorder="1" applyAlignment="1">
      <alignment horizontal="center" vertical="center"/>
    </xf>
    <xf numFmtId="0" fontId="13" fillId="0" borderId="43" xfId="3" applyBorder="1" applyAlignment="1">
      <alignment vertical="center"/>
    </xf>
    <xf numFmtId="0" fontId="13" fillId="0" borderId="29" xfId="3" applyBorder="1" applyAlignment="1">
      <alignment vertical="center"/>
    </xf>
    <xf numFmtId="0" fontId="13" fillId="0" borderId="44" xfId="3" applyBorder="1" applyAlignment="1">
      <alignment vertical="center"/>
    </xf>
    <xf numFmtId="0" fontId="14" fillId="0" borderId="30" xfId="3" applyFont="1" applyBorder="1" applyAlignment="1">
      <alignment horizontal="center" vertical="center"/>
    </xf>
    <xf numFmtId="0" fontId="13" fillId="0" borderId="31" xfId="3" applyBorder="1" applyAlignment="1">
      <alignment vertical="center"/>
    </xf>
    <xf numFmtId="0" fontId="14" fillId="0" borderId="22" xfId="3" applyFont="1" applyBorder="1" applyAlignment="1">
      <alignment horizontal="center" vertical="center"/>
    </xf>
    <xf numFmtId="0" fontId="13" fillId="0" borderId="23" xfId="3" applyBorder="1" applyAlignment="1">
      <alignment horizontal="center" vertical="center"/>
    </xf>
    <xf numFmtId="0" fontId="13" fillId="0" borderId="24" xfId="3" applyBorder="1" applyAlignment="1">
      <alignment horizontal="center" vertical="center"/>
    </xf>
    <xf numFmtId="0" fontId="14" fillId="0" borderId="7" xfId="3" applyFont="1" applyBorder="1" applyAlignment="1">
      <alignment horizontal="center" vertical="center"/>
    </xf>
    <xf numFmtId="0" fontId="13" fillId="0" borderId="58" xfId="3" applyBorder="1" applyAlignment="1">
      <alignment horizontal="center" vertical="center"/>
    </xf>
    <xf numFmtId="0" fontId="14" fillId="0" borderId="43" xfId="3" applyFont="1" applyBorder="1" applyAlignment="1">
      <alignment horizontal="center" vertical="center"/>
    </xf>
    <xf numFmtId="0" fontId="14" fillId="0" borderId="63" xfId="3" applyFont="1" applyBorder="1" applyAlignment="1">
      <alignment horizontal="center" vertical="center"/>
    </xf>
    <xf numFmtId="0" fontId="14" fillId="0" borderId="8" xfId="3" applyFont="1" applyBorder="1" applyAlignment="1">
      <alignment horizontal="center" vertical="center"/>
    </xf>
    <xf numFmtId="0" fontId="13" fillId="0" borderId="8" xfId="3" applyBorder="1" applyAlignment="1">
      <alignment vertical="center"/>
    </xf>
    <xf numFmtId="0" fontId="25" fillId="0" borderId="0" xfId="3" applyFont="1" applyBorder="1" applyAlignment="1">
      <alignment horizontal="left" vertical="center"/>
    </xf>
    <xf numFmtId="0" fontId="14" fillId="0" borderId="62" xfId="3" applyFont="1" applyBorder="1" applyAlignment="1">
      <alignment horizontal="left" vertical="center" indent="1"/>
    </xf>
    <xf numFmtId="0" fontId="14" fillId="0" borderId="45" xfId="3" applyFont="1" applyBorder="1" applyAlignment="1">
      <alignment horizontal="center" vertical="center"/>
    </xf>
    <xf numFmtId="0" fontId="14" fillId="0" borderId="46" xfId="3" applyFont="1" applyBorder="1" applyAlignment="1">
      <alignment horizontal="center" vertical="center"/>
    </xf>
    <xf numFmtId="0" fontId="14" fillId="0" borderId="40" xfId="3" applyFont="1" applyBorder="1" applyAlignment="1">
      <alignment horizontal="left" vertical="center"/>
    </xf>
    <xf numFmtId="0" fontId="14" fillId="0" borderId="41" xfId="3" applyFont="1" applyBorder="1" applyAlignment="1">
      <alignment horizontal="left" vertical="center"/>
    </xf>
    <xf numFmtId="0" fontId="14" fillId="0" borderId="46" xfId="3" applyFont="1" applyBorder="1" applyAlignment="1">
      <alignment horizontal="left" vertical="center"/>
    </xf>
    <xf numFmtId="0" fontId="14" fillId="0" borderId="60" xfId="3" applyFont="1" applyBorder="1" applyAlignment="1">
      <alignment horizontal="center" vertical="center"/>
    </xf>
    <xf numFmtId="0" fontId="14" fillId="0" borderId="64" xfId="3" applyFont="1" applyBorder="1" applyAlignment="1">
      <alignment horizontal="center" vertical="center"/>
    </xf>
    <xf numFmtId="0" fontId="14" fillId="0" borderId="13" xfId="3" applyFont="1" applyBorder="1" applyAlignment="1">
      <alignment horizontal="left" vertical="center"/>
    </xf>
    <xf numFmtId="0" fontId="14" fillId="0" borderId="1" xfId="3" applyFont="1" applyBorder="1" applyAlignment="1">
      <alignment horizontal="left" vertical="center"/>
    </xf>
    <xf numFmtId="0" fontId="14" fillId="0" borderId="2" xfId="3" applyFont="1" applyBorder="1" applyAlignment="1">
      <alignment horizontal="left" vertical="center"/>
    </xf>
    <xf numFmtId="0" fontId="3" fillId="0" borderId="0" xfId="3" applyFont="1" applyAlignment="1">
      <alignment horizontal="left" vertical="center"/>
    </xf>
    <xf numFmtId="0" fontId="22" fillId="0" borderId="0" xfId="3" applyFont="1" applyAlignment="1">
      <alignment horizontal="center" vertical="top"/>
    </xf>
    <xf numFmtId="0" fontId="14" fillId="0" borderId="0" xfId="3" applyFont="1" applyAlignment="1">
      <alignment horizontal="center" vertical="center"/>
    </xf>
    <xf numFmtId="0" fontId="14" fillId="0" borderId="11" xfId="3" applyFont="1" applyBorder="1" applyAlignment="1">
      <alignment horizontal="right" vertical="center"/>
    </xf>
    <xf numFmtId="0" fontId="13" fillId="0" borderId="0" xfId="3" applyAlignment="1">
      <alignment horizontal="center" vertical="center"/>
    </xf>
    <xf numFmtId="0" fontId="14" fillId="0" borderId="0" xfId="3" applyFont="1" applyAlignment="1">
      <alignment horizontal="left" vertical="center" wrapText="1"/>
    </xf>
    <xf numFmtId="0" fontId="3" fillId="0" borderId="0" xfId="3" applyFont="1" applyAlignment="1">
      <alignment horizontal="left" vertical="center" wrapText="1"/>
    </xf>
    <xf numFmtId="0" fontId="13" fillId="0" borderId="0" xfId="3" applyAlignment="1">
      <alignment horizontal="left" vertical="center"/>
    </xf>
    <xf numFmtId="0" fontId="13" fillId="0" borderId="0" xfId="3" applyAlignment="1">
      <alignment vertical="center"/>
    </xf>
    <xf numFmtId="0" fontId="14" fillId="0" borderId="0" xfId="3" applyFont="1" applyAlignment="1">
      <alignment vertical="center"/>
    </xf>
    <xf numFmtId="0" fontId="27" fillId="0" borderId="0" xfId="3" applyFont="1" applyAlignment="1">
      <alignment horizontal="left" vertical="center"/>
    </xf>
    <xf numFmtId="0" fontId="26" fillId="0" borderId="40" xfId="3" applyFont="1" applyBorder="1" applyAlignment="1">
      <alignment horizontal="left" vertical="center"/>
    </xf>
    <xf numFmtId="0" fontId="27" fillId="0" borderId="41" xfId="3" applyFont="1" applyBorder="1" applyAlignment="1">
      <alignment horizontal="left" vertical="center"/>
    </xf>
    <xf numFmtId="0" fontId="27" fillId="0" borderId="46" xfId="3" applyFont="1" applyBorder="1" applyAlignment="1">
      <alignment horizontal="left" vertical="center"/>
    </xf>
    <xf numFmtId="0" fontId="26" fillId="0" borderId="13" xfId="3" applyFont="1" applyBorder="1" applyAlignment="1">
      <alignment horizontal="left" vertical="center"/>
    </xf>
    <xf numFmtId="0" fontId="27" fillId="0" borderId="1" xfId="3" applyFont="1" applyBorder="1" applyAlignment="1">
      <alignment horizontal="left" vertical="center"/>
    </xf>
    <xf numFmtId="0" fontId="27" fillId="0" borderId="2" xfId="3" applyFont="1" applyBorder="1" applyAlignment="1">
      <alignment horizontal="left" vertical="center"/>
    </xf>
    <xf numFmtId="0" fontId="26" fillId="0" borderId="13" xfId="3" applyFont="1" applyBorder="1" applyAlignment="1">
      <alignment vertical="center"/>
    </xf>
    <xf numFmtId="0" fontId="30" fillId="0" borderId="1" xfId="3" applyFont="1" applyBorder="1" applyAlignment="1">
      <alignment vertical="center"/>
    </xf>
    <xf numFmtId="0" fontId="26" fillId="0" borderId="0" xfId="3" applyFont="1" applyAlignment="1">
      <alignment horizontal="left" vertical="center" wrapText="1"/>
    </xf>
    <xf numFmtId="0" fontId="27" fillId="0" borderId="0" xfId="3" applyFont="1" applyAlignment="1">
      <alignment horizontal="left" vertical="center" wrapText="1"/>
    </xf>
    <xf numFmtId="0" fontId="26" fillId="0" borderId="0" xfId="3" applyFont="1" applyAlignment="1">
      <alignment horizontal="left" vertical="center"/>
    </xf>
    <xf numFmtId="0" fontId="14" fillId="0" borderId="0" xfId="3" applyFont="1" applyAlignment="1">
      <alignment horizontal="right" vertical="center" indent="1"/>
    </xf>
  </cellXfs>
  <cellStyles count="4">
    <cellStyle name="標準" xfId="0" builtinId="0"/>
    <cellStyle name="標準 2" xfId="2"/>
    <cellStyle name="標準_kentai01" xfId="1"/>
    <cellStyle name="標準_建設業退職金共済関係提出書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454269</xdr:colOff>
      <xdr:row>7</xdr:row>
      <xdr:rowOff>14654</xdr:rowOff>
    </xdr:from>
    <xdr:to>
      <xdr:col>10</xdr:col>
      <xdr:colOff>671380</xdr:colOff>
      <xdr:row>7</xdr:row>
      <xdr:rowOff>196872</xdr:rowOff>
    </xdr:to>
    <xdr:sp macro="" textlink="">
      <xdr:nvSpPr>
        <xdr:cNvPr id="2" name="フローチャート: 結合子 1"/>
        <xdr:cNvSpPr/>
      </xdr:nvSpPr>
      <xdr:spPr>
        <a:xfrm flipH="1">
          <a:off x="5927481" y="1502019"/>
          <a:ext cx="217111" cy="182218"/>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454269</xdr:colOff>
      <xdr:row>7</xdr:row>
      <xdr:rowOff>14654</xdr:rowOff>
    </xdr:from>
    <xdr:to>
      <xdr:col>10</xdr:col>
      <xdr:colOff>671380</xdr:colOff>
      <xdr:row>7</xdr:row>
      <xdr:rowOff>196872</xdr:rowOff>
    </xdr:to>
    <xdr:sp macro="" textlink="">
      <xdr:nvSpPr>
        <xdr:cNvPr id="2" name="フローチャート: 結合子 1"/>
        <xdr:cNvSpPr/>
      </xdr:nvSpPr>
      <xdr:spPr>
        <a:xfrm flipH="1">
          <a:off x="5921619" y="1481504"/>
          <a:ext cx="217111" cy="182218"/>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印</a:t>
          </a:r>
        </a:p>
      </xdr:txBody>
    </xdr:sp>
    <xdr:clientData/>
  </xdr:twoCellAnchor>
  <xdr:twoCellAnchor>
    <xdr:from>
      <xdr:col>5</xdr:col>
      <xdr:colOff>95251</xdr:colOff>
      <xdr:row>0</xdr:row>
      <xdr:rowOff>205154</xdr:rowOff>
    </xdr:from>
    <xdr:to>
      <xdr:col>5</xdr:col>
      <xdr:colOff>312362</xdr:colOff>
      <xdr:row>1</xdr:row>
      <xdr:rowOff>174891</xdr:rowOff>
    </xdr:to>
    <xdr:sp macro="" textlink="">
      <xdr:nvSpPr>
        <xdr:cNvPr id="3" name="フローチャート: 結合子 2"/>
        <xdr:cNvSpPr/>
      </xdr:nvSpPr>
      <xdr:spPr>
        <a:xfrm flipH="1">
          <a:off x="2619376" y="205154"/>
          <a:ext cx="217111" cy="179287"/>
        </a:xfrm>
        <a:prstGeom prst="flowChartConnector">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rgbClr val="FF0000"/>
              </a:solidFill>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18</xdr:row>
      <xdr:rowOff>0</xdr:rowOff>
    </xdr:from>
    <xdr:to>
      <xdr:col>5</xdr:col>
      <xdr:colOff>133350</xdr:colOff>
      <xdr:row>18</xdr:row>
      <xdr:rowOff>0</xdr:rowOff>
    </xdr:to>
    <xdr:sp macro="" textlink="">
      <xdr:nvSpPr>
        <xdr:cNvPr id="2" name="Line 3"/>
        <xdr:cNvSpPr>
          <a:spLocks noChangeShapeType="1"/>
        </xdr:cNvSpPr>
      </xdr:nvSpPr>
      <xdr:spPr bwMode="auto">
        <a:xfrm>
          <a:off x="3257550" y="3533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18</xdr:row>
      <xdr:rowOff>0</xdr:rowOff>
    </xdr:from>
    <xdr:to>
      <xdr:col>7</xdr:col>
      <xdr:colOff>571500</xdr:colOff>
      <xdr:row>18</xdr:row>
      <xdr:rowOff>0</xdr:rowOff>
    </xdr:to>
    <xdr:sp macro="" textlink="">
      <xdr:nvSpPr>
        <xdr:cNvPr id="3" name="Line 4"/>
        <xdr:cNvSpPr>
          <a:spLocks noChangeShapeType="1"/>
        </xdr:cNvSpPr>
      </xdr:nvSpPr>
      <xdr:spPr bwMode="auto">
        <a:xfrm>
          <a:off x="3209925" y="3533775"/>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20</xdr:row>
      <xdr:rowOff>0</xdr:rowOff>
    </xdr:from>
    <xdr:to>
      <xdr:col>7</xdr:col>
      <xdr:colOff>571500</xdr:colOff>
      <xdr:row>20</xdr:row>
      <xdr:rowOff>0</xdr:rowOff>
    </xdr:to>
    <xdr:sp macro="" textlink="">
      <xdr:nvSpPr>
        <xdr:cNvPr id="4" name="Line 5"/>
        <xdr:cNvSpPr>
          <a:spLocks noChangeShapeType="1"/>
        </xdr:cNvSpPr>
      </xdr:nvSpPr>
      <xdr:spPr bwMode="auto">
        <a:xfrm>
          <a:off x="3209925" y="4029075"/>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454269</xdr:colOff>
      <xdr:row>8</xdr:row>
      <xdr:rowOff>14654</xdr:rowOff>
    </xdr:from>
    <xdr:to>
      <xdr:col>9</xdr:col>
      <xdr:colOff>671380</xdr:colOff>
      <xdr:row>8</xdr:row>
      <xdr:rowOff>196872</xdr:rowOff>
    </xdr:to>
    <xdr:sp macro="" textlink="">
      <xdr:nvSpPr>
        <xdr:cNvPr id="5" name="フローチャート: 結合子 4"/>
        <xdr:cNvSpPr/>
      </xdr:nvSpPr>
      <xdr:spPr>
        <a:xfrm flipH="1">
          <a:off x="5921619" y="1481504"/>
          <a:ext cx="217111" cy="182218"/>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133350</xdr:colOff>
      <xdr:row>18</xdr:row>
      <xdr:rowOff>0</xdr:rowOff>
    </xdr:from>
    <xdr:to>
      <xdr:col>5</xdr:col>
      <xdr:colOff>133350</xdr:colOff>
      <xdr:row>18</xdr:row>
      <xdr:rowOff>0</xdr:rowOff>
    </xdr:to>
    <xdr:sp macro="" textlink="">
      <xdr:nvSpPr>
        <xdr:cNvPr id="2" name="Line 3"/>
        <xdr:cNvSpPr>
          <a:spLocks noChangeShapeType="1"/>
        </xdr:cNvSpPr>
      </xdr:nvSpPr>
      <xdr:spPr bwMode="auto">
        <a:xfrm>
          <a:off x="3257550" y="4171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18</xdr:row>
      <xdr:rowOff>0</xdr:rowOff>
    </xdr:from>
    <xdr:to>
      <xdr:col>7</xdr:col>
      <xdr:colOff>571500</xdr:colOff>
      <xdr:row>18</xdr:row>
      <xdr:rowOff>0</xdr:rowOff>
    </xdr:to>
    <xdr:sp macro="" textlink="">
      <xdr:nvSpPr>
        <xdr:cNvPr id="3" name="Line 4"/>
        <xdr:cNvSpPr>
          <a:spLocks noChangeShapeType="1"/>
        </xdr:cNvSpPr>
      </xdr:nvSpPr>
      <xdr:spPr bwMode="auto">
        <a:xfrm>
          <a:off x="3209925" y="41719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20</xdr:row>
      <xdr:rowOff>0</xdr:rowOff>
    </xdr:from>
    <xdr:to>
      <xdr:col>7</xdr:col>
      <xdr:colOff>571500</xdr:colOff>
      <xdr:row>20</xdr:row>
      <xdr:rowOff>0</xdr:rowOff>
    </xdr:to>
    <xdr:sp macro="" textlink="">
      <xdr:nvSpPr>
        <xdr:cNvPr id="4" name="Line 5"/>
        <xdr:cNvSpPr>
          <a:spLocks noChangeShapeType="1"/>
        </xdr:cNvSpPr>
      </xdr:nvSpPr>
      <xdr:spPr bwMode="auto">
        <a:xfrm>
          <a:off x="3209925" y="46672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454269</xdr:colOff>
      <xdr:row>8</xdr:row>
      <xdr:rowOff>14654</xdr:rowOff>
    </xdr:from>
    <xdr:to>
      <xdr:col>9</xdr:col>
      <xdr:colOff>671380</xdr:colOff>
      <xdr:row>8</xdr:row>
      <xdr:rowOff>196872</xdr:rowOff>
    </xdr:to>
    <xdr:sp macro="" textlink="">
      <xdr:nvSpPr>
        <xdr:cNvPr id="5" name="フローチャート: 結合子 4"/>
        <xdr:cNvSpPr/>
      </xdr:nvSpPr>
      <xdr:spPr>
        <a:xfrm flipH="1">
          <a:off x="6178794" y="1605329"/>
          <a:ext cx="217111" cy="182218"/>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印</a:t>
          </a:r>
        </a:p>
      </xdr:txBody>
    </xdr:sp>
    <xdr:clientData/>
  </xdr:twoCellAnchor>
  <xdr:twoCellAnchor>
    <xdr:from>
      <xdr:col>4</xdr:col>
      <xdr:colOff>647700</xdr:colOff>
      <xdr:row>0</xdr:row>
      <xdr:rowOff>76200</xdr:rowOff>
    </xdr:from>
    <xdr:to>
      <xdr:col>4</xdr:col>
      <xdr:colOff>864811</xdr:colOff>
      <xdr:row>1</xdr:row>
      <xdr:rowOff>39343</xdr:rowOff>
    </xdr:to>
    <xdr:sp macro="" textlink="">
      <xdr:nvSpPr>
        <xdr:cNvPr id="6" name="フローチャート: 結合子 5"/>
        <xdr:cNvSpPr/>
      </xdr:nvSpPr>
      <xdr:spPr>
        <a:xfrm flipH="1">
          <a:off x="2724150" y="76200"/>
          <a:ext cx="217111" cy="182218"/>
        </a:xfrm>
        <a:prstGeom prst="flowChartConnector">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rgbClr val="FF0000"/>
              </a:solidFill>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702259</xdr:colOff>
      <xdr:row>6</xdr:row>
      <xdr:rowOff>8284</xdr:rowOff>
    </xdr:from>
    <xdr:to>
      <xdr:col>16</xdr:col>
      <xdr:colOff>919370</xdr:colOff>
      <xdr:row>7</xdr:row>
      <xdr:rowOff>2</xdr:rowOff>
    </xdr:to>
    <xdr:sp macro="" textlink="">
      <xdr:nvSpPr>
        <xdr:cNvPr id="2" name="フローチャート: 結合子 1"/>
        <xdr:cNvSpPr/>
      </xdr:nvSpPr>
      <xdr:spPr>
        <a:xfrm flipH="1">
          <a:off x="9770059" y="1170334"/>
          <a:ext cx="217111" cy="182218"/>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702259</xdr:colOff>
      <xdr:row>6</xdr:row>
      <xdr:rowOff>8284</xdr:rowOff>
    </xdr:from>
    <xdr:to>
      <xdr:col>16</xdr:col>
      <xdr:colOff>919370</xdr:colOff>
      <xdr:row>7</xdr:row>
      <xdr:rowOff>2</xdr:rowOff>
    </xdr:to>
    <xdr:sp macro="" textlink="">
      <xdr:nvSpPr>
        <xdr:cNvPr id="2" name="フローチャート: 結合子 1"/>
        <xdr:cNvSpPr/>
      </xdr:nvSpPr>
      <xdr:spPr>
        <a:xfrm flipH="1">
          <a:off x="9796563" y="1167849"/>
          <a:ext cx="217111" cy="182218"/>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印</a:t>
          </a:r>
        </a:p>
      </xdr:txBody>
    </xdr:sp>
    <xdr:clientData/>
  </xdr:twoCellAnchor>
  <xdr:twoCellAnchor>
    <xdr:from>
      <xdr:col>7</xdr:col>
      <xdr:colOff>447261</xdr:colOff>
      <xdr:row>0</xdr:row>
      <xdr:rowOff>66261</xdr:rowOff>
    </xdr:from>
    <xdr:to>
      <xdr:col>8</xdr:col>
      <xdr:colOff>109437</xdr:colOff>
      <xdr:row>1</xdr:row>
      <xdr:rowOff>41414</xdr:rowOff>
    </xdr:to>
    <xdr:sp macro="" textlink="">
      <xdr:nvSpPr>
        <xdr:cNvPr id="3" name="フローチャート: 結合子 2"/>
        <xdr:cNvSpPr/>
      </xdr:nvSpPr>
      <xdr:spPr>
        <a:xfrm flipH="1">
          <a:off x="4572000" y="66261"/>
          <a:ext cx="217111" cy="182218"/>
        </a:xfrm>
        <a:prstGeom prst="flowChartConnector">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rgbClr val="FF0000"/>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view="pageBreakPreview" zoomScaleNormal="70" zoomScaleSheetLayoutView="100" workbookViewId="0">
      <selection activeCell="I2" sqref="I2:K2"/>
    </sheetView>
  </sheetViews>
  <sheetFormatPr defaultRowHeight="13.5"/>
  <cols>
    <col min="1" max="1" width="4.625" style="20" customWidth="1"/>
    <col min="2" max="2" width="7.625" style="20" customWidth="1"/>
    <col min="3" max="3" width="3.625" style="20" customWidth="1"/>
    <col min="4" max="5" width="8.625" style="20" customWidth="1"/>
    <col min="6" max="6" width="8" style="20" customWidth="1"/>
    <col min="7" max="7" width="9.75" style="20" customWidth="1"/>
    <col min="8" max="8" width="5.625" style="20" customWidth="1"/>
    <col min="9" max="9" width="9.625" style="20" customWidth="1"/>
    <col min="10" max="10" width="5.625" style="20" customWidth="1"/>
    <col min="11" max="11" width="10" style="20" customWidth="1"/>
    <col min="12" max="256" width="9" style="20"/>
    <col min="257" max="257" width="4.625" style="20" customWidth="1"/>
    <col min="258" max="258" width="7.625" style="20" customWidth="1"/>
    <col min="259" max="259" width="3.625" style="20" customWidth="1"/>
    <col min="260" max="261" width="8.625" style="20" customWidth="1"/>
    <col min="262" max="262" width="8" style="20" customWidth="1"/>
    <col min="263" max="263" width="9.75" style="20" customWidth="1"/>
    <col min="264" max="264" width="5.625" style="20" customWidth="1"/>
    <col min="265" max="265" width="9.625" style="20" customWidth="1"/>
    <col min="266" max="266" width="5.625" style="20" customWidth="1"/>
    <col min="267" max="267" width="10" style="20" customWidth="1"/>
    <col min="268" max="512" width="9" style="20"/>
    <col min="513" max="513" width="4.625" style="20" customWidth="1"/>
    <col min="514" max="514" width="7.625" style="20" customWidth="1"/>
    <col min="515" max="515" width="3.625" style="20" customWidth="1"/>
    <col min="516" max="517" width="8.625" style="20" customWidth="1"/>
    <col min="518" max="518" width="8" style="20" customWidth="1"/>
    <col min="519" max="519" width="9.75" style="20" customWidth="1"/>
    <col min="520" max="520" width="5.625" style="20" customWidth="1"/>
    <col min="521" max="521" width="9.625" style="20" customWidth="1"/>
    <col min="522" max="522" width="5.625" style="20" customWidth="1"/>
    <col min="523" max="523" width="10" style="20" customWidth="1"/>
    <col min="524" max="768" width="9" style="20"/>
    <col min="769" max="769" width="4.625" style="20" customWidth="1"/>
    <col min="770" max="770" width="7.625" style="20" customWidth="1"/>
    <col min="771" max="771" width="3.625" style="20" customWidth="1"/>
    <col min="772" max="773" width="8.625" style="20" customWidth="1"/>
    <col min="774" max="774" width="8" style="20" customWidth="1"/>
    <col min="775" max="775" width="9.75" style="20" customWidth="1"/>
    <col min="776" max="776" width="5.625" style="20" customWidth="1"/>
    <col min="777" max="777" width="9.625" style="20" customWidth="1"/>
    <col min="778" max="778" width="5.625" style="20" customWidth="1"/>
    <col min="779" max="779" width="10" style="20" customWidth="1"/>
    <col min="780" max="1024" width="9" style="20"/>
    <col min="1025" max="1025" width="4.625" style="20" customWidth="1"/>
    <col min="1026" max="1026" width="7.625" style="20" customWidth="1"/>
    <col min="1027" max="1027" width="3.625" style="20" customWidth="1"/>
    <col min="1028" max="1029" width="8.625" style="20" customWidth="1"/>
    <col min="1030" max="1030" width="8" style="20" customWidth="1"/>
    <col min="1031" max="1031" width="9.75" style="20" customWidth="1"/>
    <col min="1032" max="1032" width="5.625" style="20" customWidth="1"/>
    <col min="1033" max="1033" width="9.625" style="20" customWidth="1"/>
    <col min="1034" max="1034" width="5.625" style="20" customWidth="1"/>
    <col min="1035" max="1035" width="10" style="20" customWidth="1"/>
    <col min="1036" max="1280" width="9" style="20"/>
    <col min="1281" max="1281" width="4.625" style="20" customWidth="1"/>
    <col min="1282" max="1282" width="7.625" style="20" customWidth="1"/>
    <col min="1283" max="1283" width="3.625" style="20" customWidth="1"/>
    <col min="1284" max="1285" width="8.625" style="20" customWidth="1"/>
    <col min="1286" max="1286" width="8" style="20" customWidth="1"/>
    <col min="1287" max="1287" width="9.75" style="20" customWidth="1"/>
    <col min="1288" max="1288" width="5.625" style="20" customWidth="1"/>
    <col min="1289" max="1289" width="9.625" style="20" customWidth="1"/>
    <col min="1290" max="1290" width="5.625" style="20" customWidth="1"/>
    <col min="1291" max="1291" width="10" style="20" customWidth="1"/>
    <col min="1292" max="1536" width="9" style="20"/>
    <col min="1537" max="1537" width="4.625" style="20" customWidth="1"/>
    <col min="1538" max="1538" width="7.625" style="20" customWidth="1"/>
    <col min="1539" max="1539" width="3.625" style="20" customWidth="1"/>
    <col min="1540" max="1541" width="8.625" style="20" customWidth="1"/>
    <col min="1542" max="1542" width="8" style="20" customWidth="1"/>
    <col min="1543" max="1543" width="9.75" style="20" customWidth="1"/>
    <col min="1544" max="1544" width="5.625" style="20" customWidth="1"/>
    <col min="1545" max="1545" width="9.625" style="20" customWidth="1"/>
    <col min="1546" max="1546" width="5.625" style="20" customWidth="1"/>
    <col min="1547" max="1547" width="10" style="20" customWidth="1"/>
    <col min="1548" max="1792" width="9" style="20"/>
    <col min="1793" max="1793" width="4.625" style="20" customWidth="1"/>
    <col min="1794" max="1794" width="7.625" style="20" customWidth="1"/>
    <col min="1795" max="1795" width="3.625" style="20" customWidth="1"/>
    <col min="1796" max="1797" width="8.625" style="20" customWidth="1"/>
    <col min="1798" max="1798" width="8" style="20" customWidth="1"/>
    <col min="1799" max="1799" width="9.75" style="20" customWidth="1"/>
    <col min="1800" max="1800" width="5.625" style="20" customWidth="1"/>
    <col min="1801" max="1801" width="9.625" style="20" customWidth="1"/>
    <col min="1802" max="1802" width="5.625" style="20" customWidth="1"/>
    <col min="1803" max="1803" width="10" style="20" customWidth="1"/>
    <col min="1804" max="2048" width="9" style="20"/>
    <col min="2049" max="2049" width="4.625" style="20" customWidth="1"/>
    <col min="2050" max="2050" width="7.625" style="20" customWidth="1"/>
    <col min="2051" max="2051" width="3.625" style="20" customWidth="1"/>
    <col min="2052" max="2053" width="8.625" style="20" customWidth="1"/>
    <col min="2054" max="2054" width="8" style="20" customWidth="1"/>
    <col min="2055" max="2055" width="9.75" style="20" customWidth="1"/>
    <col min="2056" max="2056" width="5.625" style="20" customWidth="1"/>
    <col min="2057" max="2057" width="9.625" style="20" customWidth="1"/>
    <col min="2058" max="2058" width="5.625" style="20" customWidth="1"/>
    <col min="2059" max="2059" width="10" style="20" customWidth="1"/>
    <col min="2060" max="2304" width="9" style="20"/>
    <col min="2305" max="2305" width="4.625" style="20" customWidth="1"/>
    <col min="2306" max="2306" width="7.625" style="20" customWidth="1"/>
    <col min="2307" max="2307" width="3.625" style="20" customWidth="1"/>
    <col min="2308" max="2309" width="8.625" style="20" customWidth="1"/>
    <col min="2310" max="2310" width="8" style="20" customWidth="1"/>
    <col min="2311" max="2311" width="9.75" style="20" customWidth="1"/>
    <col min="2312" max="2312" width="5.625" style="20" customWidth="1"/>
    <col min="2313" max="2313" width="9.625" style="20" customWidth="1"/>
    <col min="2314" max="2314" width="5.625" style="20" customWidth="1"/>
    <col min="2315" max="2315" width="10" style="20" customWidth="1"/>
    <col min="2316" max="2560" width="9" style="20"/>
    <col min="2561" max="2561" width="4.625" style="20" customWidth="1"/>
    <col min="2562" max="2562" width="7.625" style="20" customWidth="1"/>
    <col min="2563" max="2563" width="3.625" style="20" customWidth="1"/>
    <col min="2564" max="2565" width="8.625" style="20" customWidth="1"/>
    <col min="2566" max="2566" width="8" style="20" customWidth="1"/>
    <col min="2567" max="2567" width="9.75" style="20" customWidth="1"/>
    <col min="2568" max="2568" width="5.625" style="20" customWidth="1"/>
    <col min="2569" max="2569" width="9.625" style="20" customWidth="1"/>
    <col min="2570" max="2570" width="5.625" style="20" customWidth="1"/>
    <col min="2571" max="2571" width="10" style="20" customWidth="1"/>
    <col min="2572" max="2816" width="9" style="20"/>
    <col min="2817" max="2817" width="4.625" style="20" customWidth="1"/>
    <col min="2818" max="2818" width="7.625" style="20" customWidth="1"/>
    <col min="2819" max="2819" width="3.625" style="20" customWidth="1"/>
    <col min="2820" max="2821" width="8.625" style="20" customWidth="1"/>
    <col min="2822" max="2822" width="8" style="20" customWidth="1"/>
    <col min="2823" max="2823" width="9.75" style="20" customWidth="1"/>
    <col min="2824" max="2824" width="5.625" style="20" customWidth="1"/>
    <col min="2825" max="2825" width="9.625" style="20" customWidth="1"/>
    <col min="2826" max="2826" width="5.625" style="20" customWidth="1"/>
    <col min="2827" max="2827" width="10" style="20" customWidth="1"/>
    <col min="2828" max="3072" width="9" style="20"/>
    <col min="3073" max="3073" width="4.625" style="20" customWidth="1"/>
    <col min="3074" max="3074" width="7.625" style="20" customWidth="1"/>
    <col min="3075" max="3075" width="3.625" style="20" customWidth="1"/>
    <col min="3076" max="3077" width="8.625" style="20" customWidth="1"/>
    <col min="3078" max="3078" width="8" style="20" customWidth="1"/>
    <col min="3079" max="3079" width="9.75" style="20" customWidth="1"/>
    <col min="3080" max="3080" width="5.625" style="20" customWidth="1"/>
    <col min="3081" max="3081" width="9.625" style="20" customWidth="1"/>
    <col min="3082" max="3082" width="5.625" style="20" customWidth="1"/>
    <col min="3083" max="3083" width="10" style="20" customWidth="1"/>
    <col min="3084" max="3328" width="9" style="20"/>
    <col min="3329" max="3329" width="4.625" style="20" customWidth="1"/>
    <col min="3330" max="3330" width="7.625" style="20" customWidth="1"/>
    <col min="3331" max="3331" width="3.625" style="20" customWidth="1"/>
    <col min="3332" max="3333" width="8.625" style="20" customWidth="1"/>
    <col min="3334" max="3334" width="8" style="20" customWidth="1"/>
    <col min="3335" max="3335" width="9.75" style="20" customWidth="1"/>
    <col min="3336" max="3336" width="5.625" style="20" customWidth="1"/>
    <col min="3337" max="3337" width="9.625" style="20" customWidth="1"/>
    <col min="3338" max="3338" width="5.625" style="20" customWidth="1"/>
    <col min="3339" max="3339" width="10" style="20" customWidth="1"/>
    <col min="3340" max="3584" width="9" style="20"/>
    <col min="3585" max="3585" width="4.625" style="20" customWidth="1"/>
    <col min="3586" max="3586" width="7.625" style="20" customWidth="1"/>
    <col min="3587" max="3587" width="3.625" style="20" customWidth="1"/>
    <col min="3588" max="3589" width="8.625" style="20" customWidth="1"/>
    <col min="3590" max="3590" width="8" style="20" customWidth="1"/>
    <col min="3591" max="3591" width="9.75" style="20" customWidth="1"/>
    <col min="3592" max="3592" width="5.625" style="20" customWidth="1"/>
    <col min="3593" max="3593" width="9.625" style="20" customWidth="1"/>
    <col min="3594" max="3594" width="5.625" style="20" customWidth="1"/>
    <col min="3595" max="3595" width="10" style="20" customWidth="1"/>
    <col min="3596" max="3840" width="9" style="20"/>
    <col min="3841" max="3841" width="4.625" style="20" customWidth="1"/>
    <col min="3842" max="3842" width="7.625" style="20" customWidth="1"/>
    <col min="3843" max="3843" width="3.625" style="20" customWidth="1"/>
    <col min="3844" max="3845" width="8.625" style="20" customWidth="1"/>
    <col min="3846" max="3846" width="8" style="20" customWidth="1"/>
    <col min="3847" max="3847" width="9.75" style="20" customWidth="1"/>
    <col min="3848" max="3848" width="5.625" style="20" customWidth="1"/>
    <col min="3849" max="3849" width="9.625" style="20" customWidth="1"/>
    <col min="3850" max="3850" width="5.625" style="20" customWidth="1"/>
    <col min="3851" max="3851" width="10" style="20" customWidth="1"/>
    <col min="3852" max="4096" width="9" style="20"/>
    <col min="4097" max="4097" width="4.625" style="20" customWidth="1"/>
    <col min="4098" max="4098" width="7.625" style="20" customWidth="1"/>
    <col min="4099" max="4099" width="3.625" style="20" customWidth="1"/>
    <col min="4100" max="4101" width="8.625" style="20" customWidth="1"/>
    <col min="4102" max="4102" width="8" style="20" customWidth="1"/>
    <col min="4103" max="4103" width="9.75" style="20" customWidth="1"/>
    <col min="4104" max="4104" width="5.625" style="20" customWidth="1"/>
    <col min="4105" max="4105" width="9.625" style="20" customWidth="1"/>
    <col min="4106" max="4106" width="5.625" style="20" customWidth="1"/>
    <col min="4107" max="4107" width="10" style="20" customWidth="1"/>
    <col min="4108" max="4352" width="9" style="20"/>
    <col min="4353" max="4353" width="4.625" style="20" customWidth="1"/>
    <col min="4354" max="4354" width="7.625" style="20" customWidth="1"/>
    <col min="4355" max="4355" width="3.625" style="20" customWidth="1"/>
    <col min="4356" max="4357" width="8.625" style="20" customWidth="1"/>
    <col min="4358" max="4358" width="8" style="20" customWidth="1"/>
    <col min="4359" max="4359" width="9.75" style="20" customWidth="1"/>
    <col min="4360" max="4360" width="5.625" style="20" customWidth="1"/>
    <col min="4361" max="4361" width="9.625" style="20" customWidth="1"/>
    <col min="4362" max="4362" width="5.625" style="20" customWidth="1"/>
    <col min="4363" max="4363" width="10" style="20" customWidth="1"/>
    <col min="4364" max="4608" width="9" style="20"/>
    <col min="4609" max="4609" width="4.625" style="20" customWidth="1"/>
    <col min="4610" max="4610" width="7.625" style="20" customWidth="1"/>
    <col min="4611" max="4611" width="3.625" style="20" customWidth="1"/>
    <col min="4612" max="4613" width="8.625" style="20" customWidth="1"/>
    <col min="4614" max="4614" width="8" style="20" customWidth="1"/>
    <col min="4615" max="4615" width="9.75" style="20" customWidth="1"/>
    <col min="4616" max="4616" width="5.625" style="20" customWidth="1"/>
    <col min="4617" max="4617" width="9.625" style="20" customWidth="1"/>
    <col min="4618" max="4618" width="5.625" style="20" customWidth="1"/>
    <col min="4619" max="4619" width="10" style="20" customWidth="1"/>
    <col min="4620" max="4864" width="9" style="20"/>
    <col min="4865" max="4865" width="4.625" style="20" customWidth="1"/>
    <col min="4866" max="4866" width="7.625" style="20" customWidth="1"/>
    <col min="4867" max="4867" width="3.625" style="20" customWidth="1"/>
    <col min="4868" max="4869" width="8.625" style="20" customWidth="1"/>
    <col min="4870" max="4870" width="8" style="20" customWidth="1"/>
    <col min="4871" max="4871" width="9.75" style="20" customWidth="1"/>
    <col min="4872" max="4872" width="5.625" style="20" customWidth="1"/>
    <col min="4873" max="4873" width="9.625" style="20" customWidth="1"/>
    <col min="4874" max="4874" width="5.625" style="20" customWidth="1"/>
    <col min="4875" max="4875" width="10" style="20" customWidth="1"/>
    <col min="4876" max="5120" width="9" style="20"/>
    <col min="5121" max="5121" width="4.625" style="20" customWidth="1"/>
    <col min="5122" max="5122" width="7.625" style="20" customWidth="1"/>
    <col min="5123" max="5123" width="3.625" style="20" customWidth="1"/>
    <col min="5124" max="5125" width="8.625" style="20" customWidth="1"/>
    <col min="5126" max="5126" width="8" style="20" customWidth="1"/>
    <col min="5127" max="5127" width="9.75" style="20" customWidth="1"/>
    <col min="5128" max="5128" width="5.625" style="20" customWidth="1"/>
    <col min="5129" max="5129" width="9.625" style="20" customWidth="1"/>
    <col min="5130" max="5130" width="5.625" style="20" customWidth="1"/>
    <col min="5131" max="5131" width="10" style="20" customWidth="1"/>
    <col min="5132" max="5376" width="9" style="20"/>
    <col min="5377" max="5377" width="4.625" style="20" customWidth="1"/>
    <col min="5378" max="5378" width="7.625" style="20" customWidth="1"/>
    <col min="5379" max="5379" width="3.625" style="20" customWidth="1"/>
    <col min="5380" max="5381" width="8.625" style="20" customWidth="1"/>
    <col min="5382" max="5382" width="8" style="20" customWidth="1"/>
    <col min="5383" max="5383" width="9.75" style="20" customWidth="1"/>
    <col min="5384" max="5384" width="5.625" style="20" customWidth="1"/>
    <col min="5385" max="5385" width="9.625" style="20" customWidth="1"/>
    <col min="5386" max="5386" width="5.625" style="20" customWidth="1"/>
    <col min="5387" max="5387" width="10" style="20" customWidth="1"/>
    <col min="5388" max="5632" width="9" style="20"/>
    <col min="5633" max="5633" width="4.625" style="20" customWidth="1"/>
    <col min="5634" max="5634" width="7.625" style="20" customWidth="1"/>
    <col min="5635" max="5635" width="3.625" style="20" customWidth="1"/>
    <col min="5636" max="5637" width="8.625" style="20" customWidth="1"/>
    <col min="5638" max="5638" width="8" style="20" customWidth="1"/>
    <col min="5639" max="5639" width="9.75" style="20" customWidth="1"/>
    <col min="5640" max="5640" width="5.625" style="20" customWidth="1"/>
    <col min="5641" max="5641" width="9.625" style="20" customWidth="1"/>
    <col min="5642" max="5642" width="5.625" style="20" customWidth="1"/>
    <col min="5643" max="5643" width="10" style="20" customWidth="1"/>
    <col min="5644" max="5888" width="9" style="20"/>
    <col min="5889" max="5889" width="4.625" style="20" customWidth="1"/>
    <col min="5890" max="5890" width="7.625" style="20" customWidth="1"/>
    <col min="5891" max="5891" width="3.625" style="20" customWidth="1"/>
    <col min="5892" max="5893" width="8.625" style="20" customWidth="1"/>
    <col min="5894" max="5894" width="8" style="20" customWidth="1"/>
    <col min="5895" max="5895" width="9.75" style="20" customWidth="1"/>
    <col min="5896" max="5896" width="5.625" style="20" customWidth="1"/>
    <col min="5897" max="5897" width="9.625" style="20" customWidth="1"/>
    <col min="5898" max="5898" width="5.625" style="20" customWidth="1"/>
    <col min="5899" max="5899" width="10" style="20" customWidth="1"/>
    <col min="5900" max="6144" width="9" style="20"/>
    <col min="6145" max="6145" width="4.625" style="20" customWidth="1"/>
    <col min="6146" max="6146" width="7.625" style="20" customWidth="1"/>
    <col min="6147" max="6147" width="3.625" style="20" customWidth="1"/>
    <col min="6148" max="6149" width="8.625" style="20" customWidth="1"/>
    <col min="6150" max="6150" width="8" style="20" customWidth="1"/>
    <col min="6151" max="6151" width="9.75" style="20" customWidth="1"/>
    <col min="6152" max="6152" width="5.625" style="20" customWidth="1"/>
    <col min="6153" max="6153" width="9.625" style="20" customWidth="1"/>
    <col min="6154" max="6154" width="5.625" style="20" customWidth="1"/>
    <col min="6155" max="6155" width="10" style="20" customWidth="1"/>
    <col min="6156" max="6400" width="9" style="20"/>
    <col min="6401" max="6401" width="4.625" style="20" customWidth="1"/>
    <col min="6402" max="6402" width="7.625" style="20" customWidth="1"/>
    <col min="6403" max="6403" width="3.625" style="20" customWidth="1"/>
    <col min="6404" max="6405" width="8.625" style="20" customWidth="1"/>
    <col min="6406" max="6406" width="8" style="20" customWidth="1"/>
    <col min="6407" max="6407" width="9.75" style="20" customWidth="1"/>
    <col min="6408" max="6408" width="5.625" style="20" customWidth="1"/>
    <col min="6409" max="6409" width="9.625" style="20" customWidth="1"/>
    <col min="6410" max="6410" width="5.625" style="20" customWidth="1"/>
    <col min="6411" max="6411" width="10" style="20" customWidth="1"/>
    <col min="6412" max="6656" width="9" style="20"/>
    <col min="6657" max="6657" width="4.625" style="20" customWidth="1"/>
    <col min="6658" max="6658" width="7.625" style="20" customWidth="1"/>
    <col min="6659" max="6659" width="3.625" style="20" customWidth="1"/>
    <col min="6660" max="6661" width="8.625" style="20" customWidth="1"/>
    <col min="6662" max="6662" width="8" style="20" customWidth="1"/>
    <col min="6663" max="6663" width="9.75" style="20" customWidth="1"/>
    <col min="6664" max="6664" width="5.625" style="20" customWidth="1"/>
    <col min="6665" max="6665" width="9.625" style="20" customWidth="1"/>
    <col min="6666" max="6666" width="5.625" style="20" customWidth="1"/>
    <col min="6667" max="6667" width="10" style="20" customWidth="1"/>
    <col min="6668" max="6912" width="9" style="20"/>
    <col min="6913" max="6913" width="4.625" style="20" customWidth="1"/>
    <col min="6914" max="6914" width="7.625" style="20" customWidth="1"/>
    <col min="6915" max="6915" width="3.625" style="20" customWidth="1"/>
    <col min="6916" max="6917" width="8.625" style="20" customWidth="1"/>
    <col min="6918" max="6918" width="8" style="20" customWidth="1"/>
    <col min="6919" max="6919" width="9.75" style="20" customWidth="1"/>
    <col min="6920" max="6920" width="5.625" style="20" customWidth="1"/>
    <col min="6921" max="6921" width="9.625" style="20" customWidth="1"/>
    <col min="6922" max="6922" width="5.625" style="20" customWidth="1"/>
    <col min="6923" max="6923" width="10" style="20" customWidth="1"/>
    <col min="6924" max="7168" width="9" style="20"/>
    <col min="7169" max="7169" width="4.625" style="20" customWidth="1"/>
    <col min="7170" max="7170" width="7.625" style="20" customWidth="1"/>
    <col min="7171" max="7171" width="3.625" style="20" customWidth="1"/>
    <col min="7172" max="7173" width="8.625" style="20" customWidth="1"/>
    <col min="7174" max="7174" width="8" style="20" customWidth="1"/>
    <col min="7175" max="7175" width="9.75" style="20" customWidth="1"/>
    <col min="7176" max="7176" width="5.625" style="20" customWidth="1"/>
    <col min="7177" max="7177" width="9.625" style="20" customWidth="1"/>
    <col min="7178" max="7178" width="5.625" style="20" customWidth="1"/>
    <col min="7179" max="7179" width="10" style="20" customWidth="1"/>
    <col min="7180" max="7424" width="9" style="20"/>
    <col min="7425" max="7425" width="4.625" style="20" customWidth="1"/>
    <col min="7426" max="7426" width="7.625" style="20" customWidth="1"/>
    <col min="7427" max="7427" width="3.625" style="20" customWidth="1"/>
    <col min="7428" max="7429" width="8.625" style="20" customWidth="1"/>
    <col min="7430" max="7430" width="8" style="20" customWidth="1"/>
    <col min="7431" max="7431" width="9.75" style="20" customWidth="1"/>
    <col min="7432" max="7432" width="5.625" style="20" customWidth="1"/>
    <col min="7433" max="7433" width="9.625" style="20" customWidth="1"/>
    <col min="7434" max="7434" width="5.625" style="20" customWidth="1"/>
    <col min="7435" max="7435" width="10" style="20" customWidth="1"/>
    <col min="7436" max="7680" width="9" style="20"/>
    <col min="7681" max="7681" width="4.625" style="20" customWidth="1"/>
    <col min="7682" max="7682" width="7.625" style="20" customWidth="1"/>
    <col min="7683" max="7683" width="3.625" style="20" customWidth="1"/>
    <col min="7684" max="7685" width="8.625" style="20" customWidth="1"/>
    <col min="7686" max="7686" width="8" style="20" customWidth="1"/>
    <col min="7687" max="7687" width="9.75" style="20" customWidth="1"/>
    <col min="7688" max="7688" width="5.625" style="20" customWidth="1"/>
    <col min="7689" max="7689" width="9.625" style="20" customWidth="1"/>
    <col min="7690" max="7690" width="5.625" style="20" customWidth="1"/>
    <col min="7691" max="7691" width="10" style="20" customWidth="1"/>
    <col min="7692" max="7936" width="9" style="20"/>
    <col min="7937" max="7937" width="4.625" style="20" customWidth="1"/>
    <col min="7938" max="7938" width="7.625" style="20" customWidth="1"/>
    <col min="7939" max="7939" width="3.625" style="20" customWidth="1"/>
    <col min="7940" max="7941" width="8.625" style="20" customWidth="1"/>
    <col min="7942" max="7942" width="8" style="20" customWidth="1"/>
    <col min="7943" max="7943" width="9.75" style="20" customWidth="1"/>
    <col min="7944" max="7944" width="5.625" style="20" customWidth="1"/>
    <col min="7945" max="7945" width="9.625" style="20" customWidth="1"/>
    <col min="7946" max="7946" width="5.625" style="20" customWidth="1"/>
    <col min="7947" max="7947" width="10" style="20" customWidth="1"/>
    <col min="7948" max="8192" width="9" style="20"/>
    <col min="8193" max="8193" width="4.625" style="20" customWidth="1"/>
    <col min="8194" max="8194" width="7.625" style="20" customWidth="1"/>
    <col min="8195" max="8195" width="3.625" style="20" customWidth="1"/>
    <col min="8196" max="8197" width="8.625" style="20" customWidth="1"/>
    <col min="8198" max="8198" width="8" style="20" customWidth="1"/>
    <col min="8199" max="8199" width="9.75" style="20" customWidth="1"/>
    <col min="8200" max="8200" width="5.625" style="20" customWidth="1"/>
    <col min="8201" max="8201" width="9.625" style="20" customWidth="1"/>
    <col min="8202" max="8202" width="5.625" style="20" customWidth="1"/>
    <col min="8203" max="8203" width="10" style="20" customWidth="1"/>
    <col min="8204" max="8448" width="9" style="20"/>
    <col min="8449" max="8449" width="4.625" style="20" customWidth="1"/>
    <col min="8450" max="8450" width="7.625" style="20" customWidth="1"/>
    <col min="8451" max="8451" width="3.625" style="20" customWidth="1"/>
    <col min="8452" max="8453" width="8.625" style="20" customWidth="1"/>
    <col min="8454" max="8454" width="8" style="20" customWidth="1"/>
    <col min="8455" max="8455" width="9.75" style="20" customWidth="1"/>
    <col min="8456" max="8456" width="5.625" style="20" customWidth="1"/>
    <col min="8457" max="8457" width="9.625" style="20" customWidth="1"/>
    <col min="8458" max="8458" width="5.625" style="20" customWidth="1"/>
    <col min="8459" max="8459" width="10" style="20" customWidth="1"/>
    <col min="8460" max="8704" width="9" style="20"/>
    <col min="8705" max="8705" width="4.625" style="20" customWidth="1"/>
    <col min="8706" max="8706" width="7.625" style="20" customWidth="1"/>
    <col min="8707" max="8707" width="3.625" style="20" customWidth="1"/>
    <col min="8708" max="8709" width="8.625" style="20" customWidth="1"/>
    <col min="8710" max="8710" width="8" style="20" customWidth="1"/>
    <col min="8711" max="8711" width="9.75" style="20" customWidth="1"/>
    <col min="8712" max="8712" width="5.625" style="20" customWidth="1"/>
    <col min="8713" max="8713" width="9.625" style="20" customWidth="1"/>
    <col min="8714" max="8714" width="5.625" style="20" customWidth="1"/>
    <col min="8715" max="8715" width="10" style="20" customWidth="1"/>
    <col min="8716" max="8960" width="9" style="20"/>
    <col min="8961" max="8961" width="4.625" style="20" customWidth="1"/>
    <col min="8962" max="8962" width="7.625" style="20" customWidth="1"/>
    <col min="8963" max="8963" width="3.625" style="20" customWidth="1"/>
    <col min="8964" max="8965" width="8.625" style="20" customWidth="1"/>
    <col min="8966" max="8966" width="8" style="20" customWidth="1"/>
    <col min="8967" max="8967" width="9.75" style="20" customWidth="1"/>
    <col min="8968" max="8968" width="5.625" style="20" customWidth="1"/>
    <col min="8969" max="8969" width="9.625" style="20" customWidth="1"/>
    <col min="8970" max="8970" width="5.625" style="20" customWidth="1"/>
    <col min="8971" max="8971" width="10" style="20" customWidth="1"/>
    <col min="8972" max="9216" width="9" style="20"/>
    <col min="9217" max="9217" width="4.625" style="20" customWidth="1"/>
    <col min="9218" max="9218" width="7.625" style="20" customWidth="1"/>
    <col min="9219" max="9219" width="3.625" style="20" customWidth="1"/>
    <col min="9220" max="9221" width="8.625" style="20" customWidth="1"/>
    <col min="9222" max="9222" width="8" style="20" customWidth="1"/>
    <col min="9223" max="9223" width="9.75" style="20" customWidth="1"/>
    <col min="9224" max="9224" width="5.625" style="20" customWidth="1"/>
    <col min="9225" max="9225" width="9.625" style="20" customWidth="1"/>
    <col min="9226" max="9226" width="5.625" style="20" customWidth="1"/>
    <col min="9227" max="9227" width="10" style="20" customWidth="1"/>
    <col min="9228" max="9472" width="9" style="20"/>
    <col min="9473" max="9473" width="4.625" style="20" customWidth="1"/>
    <col min="9474" max="9474" width="7.625" style="20" customWidth="1"/>
    <col min="9475" max="9475" width="3.625" style="20" customWidth="1"/>
    <col min="9476" max="9477" width="8.625" style="20" customWidth="1"/>
    <col min="9478" max="9478" width="8" style="20" customWidth="1"/>
    <col min="9479" max="9479" width="9.75" style="20" customWidth="1"/>
    <col min="9480" max="9480" width="5.625" style="20" customWidth="1"/>
    <col min="9481" max="9481" width="9.625" style="20" customWidth="1"/>
    <col min="9482" max="9482" width="5.625" style="20" customWidth="1"/>
    <col min="9483" max="9483" width="10" style="20" customWidth="1"/>
    <col min="9484" max="9728" width="9" style="20"/>
    <col min="9729" max="9729" width="4.625" style="20" customWidth="1"/>
    <col min="9730" max="9730" width="7.625" style="20" customWidth="1"/>
    <col min="9731" max="9731" width="3.625" style="20" customWidth="1"/>
    <col min="9732" max="9733" width="8.625" style="20" customWidth="1"/>
    <col min="9734" max="9734" width="8" style="20" customWidth="1"/>
    <col min="9735" max="9735" width="9.75" style="20" customWidth="1"/>
    <col min="9736" max="9736" width="5.625" style="20" customWidth="1"/>
    <col min="9737" max="9737" width="9.625" style="20" customWidth="1"/>
    <col min="9738" max="9738" width="5.625" style="20" customWidth="1"/>
    <col min="9739" max="9739" width="10" style="20" customWidth="1"/>
    <col min="9740" max="9984" width="9" style="20"/>
    <col min="9985" max="9985" width="4.625" style="20" customWidth="1"/>
    <col min="9986" max="9986" width="7.625" style="20" customWidth="1"/>
    <col min="9987" max="9987" width="3.625" style="20" customWidth="1"/>
    <col min="9988" max="9989" width="8.625" style="20" customWidth="1"/>
    <col min="9990" max="9990" width="8" style="20" customWidth="1"/>
    <col min="9991" max="9991" width="9.75" style="20" customWidth="1"/>
    <col min="9992" max="9992" width="5.625" style="20" customWidth="1"/>
    <col min="9993" max="9993" width="9.625" style="20" customWidth="1"/>
    <col min="9994" max="9994" width="5.625" style="20" customWidth="1"/>
    <col min="9995" max="9995" width="10" style="20" customWidth="1"/>
    <col min="9996" max="10240" width="9" style="20"/>
    <col min="10241" max="10241" width="4.625" style="20" customWidth="1"/>
    <col min="10242" max="10242" width="7.625" style="20" customWidth="1"/>
    <col min="10243" max="10243" width="3.625" style="20" customWidth="1"/>
    <col min="10244" max="10245" width="8.625" style="20" customWidth="1"/>
    <col min="10246" max="10246" width="8" style="20" customWidth="1"/>
    <col min="10247" max="10247" width="9.75" style="20" customWidth="1"/>
    <col min="10248" max="10248" width="5.625" style="20" customWidth="1"/>
    <col min="10249" max="10249" width="9.625" style="20" customWidth="1"/>
    <col min="10250" max="10250" width="5.625" style="20" customWidth="1"/>
    <col min="10251" max="10251" width="10" style="20" customWidth="1"/>
    <col min="10252" max="10496" width="9" style="20"/>
    <col min="10497" max="10497" width="4.625" style="20" customWidth="1"/>
    <col min="10498" max="10498" width="7.625" style="20" customWidth="1"/>
    <col min="10499" max="10499" width="3.625" style="20" customWidth="1"/>
    <col min="10500" max="10501" width="8.625" style="20" customWidth="1"/>
    <col min="10502" max="10502" width="8" style="20" customWidth="1"/>
    <col min="10503" max="10503" width="9.75" style="20" customWidth="1"/>
    <col min="10504" max="10504" width="5.625" style="20" customWidth="1"/>
    <col min="10505" max="10505" width="9.625" style="20" customWidth="1"/>
    <col min="10506" max="10506" width="5.625" style="20" customWidth="1"/>
    <col min="10507" max="10507" width="10" style="20" customWidth="1"/>
    <col min="10508" max="10752" width="9" style="20"/>
    <col min="10753" max="10753" width="4.625" style="20" customWidth="1"/>
    <col min="10754" max="10754" width="7.625" style="20" customWidth="1"/>
    <col min="10755" max="10755" width="3.625" style="20" customWidth="1"/>
    <col min="10756" max="10757" width="8.625" style="20" customWidth="1"/>
    <col min="10758" max="10758" width="8" style="20" customWidth="1"/>
    <col min="10759" max="10759" width="9.75" style="20" customWidth="1"/>
    <col min="10760" max="10760" width="5.625" style="20" customWidth="1"/>
    <col min="10761" max="10761" width="9.625" style="20" customWidth="1"/>
    <col min="10762" max="10762" width="5.625" style="20" customWidth="1"/>
    <col min="10763" max="10763" width="10" style="20" customWidth="1"/>
    <col min="10764" max="11008" width="9" style="20"/>
    <col min="11009" max="11009" width="4.625" style="20" customWidth="1"/>
    <col min="11010" max="11010" width="7.625" style="20" customWidth="1"/>
    <col min="11011" max="11011" width="3.625" style="20" customWidth="1"/>
    <col min="11012" max="11013" width="8.625" style="20" customWidth="1"/>
    <col min="11014" max="11014" width="8" style="20" customWidth="1"/>
    <col min="11015" max="11015" width="9.75" style="20" customWidth="1"/>
    <col min="11016" max="11016" width="5.625" style="20" customWidth="1"/>
    <col min="11017" max="11017" width="9.625" style="20" customWidth="1"/>
    <col min="11018" max="11018" width="5.625" style="20" customWidth="1"/>
    <col min="11019" max="11019" width="10" style="20" customWidth="1"/>
    <col min="11020" max="11264" width="9" style="20"/>
    <col min="11265" max="11265" width="4.625" style="20" customWidth="1"/>
    <col min="11266" max="11266" width="7.625" style="20" customWidth="1"/>
    <col min="11267" max="11267" width="3.625" style="20" customWidth="1"/>
    <col min="11268" max="11269" width="8.625" style="20" customWidth="1"/>
    <col min="11270" max="11270" width="8" style="20" customWidth="1"/>
    <col min="11271" max="11271" width="9.75" style="20" customWidth="1"/>
    <col min="11272" max="11272" width="5.625" style="20" customWidth="1"/>
    <col min="11273" max="11273" width="9.625" style="20" customWidth="1"/>
    <col min="11274" max="11274" width="5.625" style="20" customWidth="1"/>
    <col min="11275" max="11275" width="10" style="20" customWidth="1"/>
    <col min="11276" max="11520" width="9" style="20"/>
    <col min="11521" max="11521" width="4.625" style="20" customWidth="1"/>
    <col min="11522" max="11522" width="7.625" style="20" customWidth="1"/>
    <col min="11523" max="11523" width="3.625" style="20" customWidth="1"/>
    <col min="11524" max="11525" width="8.625" style="20" customWidth="1"/>
    <col min="11526" max="11526" width="8" style="20" customWidth="1"/>
    <col min="11527" max="11527" width="9.75" style="20" customWidth="1"/>
    <col min="11528" max="11528" width="5.625" style="20" customWidth="1"/>
    <col min="11529" max="11529" width="9.625" style="20" customWidth="1"/>
    <col min="11530" max="11530" width="5.625" style="20" customWidth="1"/>
    <col min="11531" max="11531" width="10" style="20" customWidth="1"/>
    <col min="11532" max="11776" width="9" style="20"/>
    <col min="11777" max="11777" width="4.625" style="20" customWidth="1"/>
    <col min="11778" max="11778" width="7.625" style="20" customWidth="1"/>
    <col min="11779" max="11779" width="3.625" style="20" customWidth="1"/>
    <col min="11780" max="11781" width="8.625" style="20" customWidth="1"/>
    <col min="11782" max="11782" width="8" style="20" customWidth="1"/>
    <col min="11783" max="11783" width="9.75" style="20" customWidth="1"/>
    <col min="11784" max="11784" width="5.625" style="20" customWidth="1"/>
    <col min="11785" max="11785" width="9.625" style="20" customWidth="1"/>
    <col min="11786" max="11786" width="5.625" style="20" customWidth="1"/>
    <col min="11787" max="11787" width="10" style="20" customWidth="1"/>
    <col min="11788" max="12032" width="9" style="20"/>
    <col min="12033" max="12033" width="4.625" style="20" customWidth="1"/>
    <col min="12034" max="12034" width="7.625" style="20" customWidth="1"/>
    <col min="12035" max="12035" width="3.625" style="20" customWidth="1"/>
    <col min="12036" max="12037" width="8.625" style="20" customWidth="1"/>
    <col min="12038" max="12038" width="8" style="20" customWidth="1"/>
    <col min="12039" max="12039" width="9.75" style="20" customWidth="1"/>
    <col min="12040" max="12040" width="5.625" style="20" customWidth="1"/>
    <col min="12041" max="12041" width="9.625" style="20" customWidth="1"/>
    <col min="12042" max="12042" width="5.625" style="20" customWidth="1"/>
    <col min="12043" max="12043" width="10" style="20" customWidth="1"/>
    <col min="12044" max="12288" width="9" style="20"/>
    <col min="12289" max="12289" width="4.625" style="20" customWidth="1"/>
    <col min="12290" max="12290" width="7.625" style="20" customWidth="1"/>
    <col min="12291" max="12291" width="3.625" style="20" customWidth="1"/>
    <col min="12292" max="12293" width="8.625" style="20" customWidth="1"/>
    <col min="12294" max="12294" width="8" style="20" customWidth="1"/>
    <col min="12295" max="12295" width="9.75" style="20" customWidth="1"/>
    <col min="12296" max="12296" width="5.625" style="20" customWidth="1"/>
    <col min="12297" max="12297" width="9.625" style="20" customWidth="1"/>
    <col min="12298" max="12298" width="5.625" style="20" customWidth="1"/>
    <col min="12299" max="12299" width="10" style="20" customWidth="1"/>
    <col min="12300" max="12544" width="9" style="20"/>
    <col min="12545" max="12545" width="4.625" style="20" customWidth="1"/>
    <col min="12546" max="12546" width="7.625" style="20" customWidth="1"/>
    <col min="12547" max="12547" width="3.625" style="20" customWidth="1"/>
    <col min="12548" max="12549" width="8.625" style="20" customWidth="1"/>
    <col min="12550" max="12550" width="8" style="20" customWidth="1"/>
    <col min="12551" max="12551" width="9.75" style="20" customWidth="1"/>
    <col min="12552" max="12552" width="5.625" style="20" customWidth="1"/>
    <col min="12553" max="12553" width="9.625" style="20" customWidth="1"/>
    <col min="12554" max="12554" width="5.625" style="20" customWidth="1"/>
    <col min="12555" max="12555" width="10" style="20" customWidth="1"/>
    <col min="12556" max="12800" width="9" style="20"/>
    <col min="12801" max="12801" width="4.625" style="20" customWidth="1"/>
    <col min="12802" max="12802" width="7.625" style="20" customWidth="1"/>
    <col min="12803" max="12803" width="3.625" style="20" customWidth="1"/>
    <col min="12804" max="12805" width="8.625" style="20" customWidth="1"/>
    <col min="12806" max="12806" width="8" style="20" customWidth="1"/>
    <col min="12807" max="12807" width="9.75" style="20" customWidth="1"/>
    <col min="12808" max="12808" width="5.625" style="20" customWidth="1"/>
    <col min="12809" max="12809" width="9.625" style="20" customWidth="1"/>
    <col min="12810" max="12810" width="5.625" style="20" customWidth="1"/>
    <col min="12811" max="12811" width="10" style="20" customWidth="1"/>
    <col min="12812" max="13056" width="9" style="20"/>
    <col min="13057" max="13057" width="4.625" style="20" customWidth="1"/>
    <col min="13058" max="13058" width="7.625" style="20" customWidth="1"/>
    <col min="13059" max="13059" width="3.625" style="20" customWidth="1"/>
    <col min="13060" max="13061" width="8.625" style="20" customWidth="1"/>
    <col min="13062" max="13062" width="8" style="20" customWidth="1"/>
    <col min="13063" max="13063" width="9.75" style="20" customWidth="1"/>
    <col min="13064" max="13064" width="5.625" style="20" customWidth="1"/>
    <col min="13065" max="13065" width="9.625" style="20" customWidth="1"/>
    <col min="13066" max="13066" width="5.625" style="20" customWidth="1"/>
    <col min="13067" max="13067" width="10" style="20" customWidth="1"/>
    <col min="13068" max="13312" width="9" style="20"/>
    <col min="13313" max="13313" width="4.625" style="20" customWidth="1"/>
    <col min="13314" max="13314" width="7.625" style="20" customWidth="1"/>
    <col min="13315" max="13315" width="3.625" style="20" customWidth="1"/>
    <col min="13316" max="13317" width="8.625" style="20" customWidth="1"/>
    <col min="13318" max="13318" width="8" style="20" customWidth="1"/>
    <col min="13319" max="13319" width="9.75" style="20" customWidth="1"/>
    <col min="13320" max="13320" width="5.625" style="20" customWidth="1"/>
    <col min="13321" max="13321" width="9.625" style="20" customWidth="1"/>
    <col min="13322" max="13322" width="5.625" style="20" customWidth="1"/>
    <col min="13323" max="13323" width="10" style="20" customWidth="1"/>
    <col min="13324" max="13568" width="9" style="20"/>
    <col min="13569" max="13569" width="4.625" style="20" customWidth="1"/>
    <col min="13570" max="13570" width="7.625" style="20" customWidth="1"/>
    <col min="13571" max="13571" width="3.625" style="20" customWidth="1"/>
    <col min="13572" max="13573" width="8.625" style="20" customWidth="1"/>
    <col min="13574" max="13574" width="8" style="20" customWidth="1"/>
    <col min="13575" max="13575" width="9.75" style="20" customWidth="1"/>
    <col min="13576" max="13576" width="5.625" style="20" customWidth="1"/>
    <col min="13577" max="13577" width="9.625" style="20" customWidth="1"/>
    <col min="13578" max="13578" width="5.625" style="20" customWidth="1"/>
    <col min="13579" max="13579" width="10" style="20" customWidth="1"/>
    <col min="13580" max="13824" width="9" style="20"/>
    <col min="13825" max="13825" width="4.625" style="20" customWidth="1"/>
    <col min="13826" max="13826" width="7.625" style="20" customWidth="1"/>
    <col min="13827" max="13827" width="3.625" style="20" customWidth="1"/>
    <col min="13828" max="13829" width="8.625" style="20" customWidth="1"/>
    <col min="13830" max="13830" width="8" style="20" customWidth="1"/>
    <col min="13831" max="13831" width="9.75" style="20" customWidth="1"/>
    <col min="13832" max="13832" width="5.625" style="20" customWidth="1"/>
    <col min="13833" max="13833" width="9.625" style="20" customWidth="1"/>
    <col min="13834" max="13834" width="5.625" style="20" customWidth="1"/>
    <col min="13835" max="13835" width="10" style="20" customWidth="1"/>
    <col min="13836" max="14080" width="9" style="20"/>
    <col min="14081" max="14081" width="4.625" style="20" customWidth="1"/>
    <col min="14082" max="14082" width="7.625" style="20" customWidth="1"/>
    <col min="14083" max="14083" width="3.625" style="20" customWidth="1"/>
    <col min="14084" max="14085" width="8.625" style="20" customWidth="1"/>
    <col min="14086" max="14086" width="8" style="20" customWidth="1"/>
    <col min="14087" max="14087" width="9.75" style="20" customWidth="1"/>
    <col min="14088" max="14088" width="5.625" style="20" customWidth="1"/>
    <col min="14089" max="14089" width="9.625" style="20" customWidth="1"/>
    <col min="14090" max="14090" width="5.625" style="20" customWidth="1"/>
    <col min="14091" max="14091" width="10" style="20" customWidth="1"/>
    <col min="14092" max="14336" width="9" style="20"/>
    <col min="14337" max="14337" width="4.625" style="20" customWidth="1"/>
    <col min="14338" max="14338" width="7.625" style="20" customWidth="1"/>
    <col min="14339" max="14339" width="3.625" style="20" customWidth="1"/>
    <col min="14340" max="14341" width="8.625" style="20" customWidth="1"/>
    <col min="14342" max="14342" width="8" style="20" customWidth="1"/>
    <col min="14343" max="14343" width="9.75" style="20" customWidth="1"/>
    <col min="14344" max="14344" width="5.625" style="20" customWidth="1"/>
    <col min="14345" max="14345" width="9.625" style="20" customWidth="1"/>
    <col min="14346" max="14346" width="5.625" style="20" customWidth="1"/>
    <col min="14347" max="14347" width="10" style="20" customWidth="1"/>
    <col min="14348" max="14592" width="9" style="20"/>
    <col min="14593" max="14593" width="4.625" style="20" customWidth="1"/>
    <col min="14594" max="14594" width="7.625" style="20" customWidth="1"/>
    <col min="14595" max="14595" width="3.625" style="20" customWidth="1"/>
    <col min="14596" max="14597" width="8.625" style="20" customWidth="1"/>
    <col min="14598" max="14598" width="8" style="20" customWidth="1"/>
    <col min="14599" max="14599" width="9.75" style="20" customWidth="1"/>
    <col min="14600" max="14600" width="5.625" style="20" customWidth="1"/>
    <col min="14601" max="14601" width="9.625" style="20" customWidth="1"/>
    <col min="14602" max="14602" width="5.625" style="20" customWidth="1"/>
    <col min="14603" max="14603" width="10" style="20" customWidth="1"/>
    <col min="14604" max="14848" width="9" style="20"/>
    <col min="14849" max="14849" width="4.625" style="20" customWidth="1"/>
    <col min="14850" max="14850" width="7.625" style="20" customWidth="1"/>
    <col min="14851" max="14851" width="3.625" style="20" customWidth="1"/>
    <col min="14852" max="14853" width="8.625" style="20" customWidth="1"/>
    <col min="14854" max="14854" width="8" style="20" customWidth="1"/>
    <col min="14855" max="14855" width="9.75" style="20" customWidth="1"/>
    <col min="14856" max="14856" width="5.625" style="20" customWidth="1"/>
    <col min="14857" max="14857" width="9.625" style="20" customWidth="1"/>
    <col min="14858" max="14858" width="5.625" style="20" customWidth="1"/>
    <col min="14859" max="14859" width="10" style="20" customWidth="1"/>
    <col min="14860" max="15104" width="9" style="20"/>
    <col min="15105" max="15105" width="4.625" style="20" customWidth="1"/>
    <col min="15106" max="15106" width="7.625" style="20" customWidth="1"/>
    <col min="15107" max="15107" width="3.625" style="20" customWidth="1"/>
    <col min="15108" max="15109" width="8.625" style="20" customWidth="1"/>
    <col min="15110" max="15110" width="8" style="20" customWidth="1"/>
    <col min="15111" max="15111" width="9.75" style="20" customWidth="1"/>
    <col min="15112" max="15112" width="5.625" style="20" customWidth="1"/>
    <col min="15113" max="15113" width="9.625" style="20" customWidth="1"/>
    <col min="15114" max="15114" width="5.625" style="20" customWidth="1"/>
    <col min="15115" max="15115" width="10" style="20" customWidth="1"/>
    <col min="15116" max="15360" width="9" style="20"/>
    <col min="15361" max="15361" width="4.625" style="20" customWidth="1"/>
    <col min="15362" max="15362" width="7.625" style="20" customWidth="1"/>
    <col min="15363" max="15363" width="3.625" style="20" customWidth="1"/>
    <col min="15364" max="15365" width="8.625" style="20" customWidth="1"/>
    <col min="15366" max="15366" width="8" style="20" customWidth="1"/>
    <col min="15367" max="15367" width="9.75" style="20" customWidth="1"/>
    <col min="15368" max="15368" width="5.625" style="20" customWidth="1"/>
    <col min="15369" max="15369" width="9.625" style="20" customWidth="1"/>
    <col min="15370" max="15370" width="5.625" style="20" customWidth="1"/>
    <col min="15371" max="15371" width="10" style="20" customWidth="1"/>
    <col min="15372" max="15616" width="9" style="20"/>
    <col min="15617" max="15617" width="4.625" style="20" customWidth="1"/>
    <col min="15618" max="15618" width="7.625" style="20" customWidth="1"/>
    <col min="15619" max="15619" width="3.625" style="20" customWidth="1"/>
    <col min="15620" max="15621" width="8.625" style="20" customWidth="1"/>
    <col min="15622" max="15622" width="8" style="20" customWidth="1"/>
    <col min="15623" max="15623" width="9.75" style="20" customWidth="1"/>
    <col min="15624" max="15624" width="5.625" style="20" customWidth="1"/>
    <col min="15625" max="15625" width="9.625" style="20" customWidth="1"/>
    <col min="15626" max="15626" width="5.625" style="20" customWidth="1"/>
    <col min="15627" max="15627" width="10" style="20" customWidth="1"/>
    <col min="15628" max="15872" width="9" style="20"/>
    <col min="15873" max="15873" width="4.625" style="20" customWidth="1"/>
    <col min="15874" max="15874" width="7.625" style="20" customWidth="1"/>
    <col min="15875" max="15875" width="3.625" style="20" customWidth="1"/>
    <col min="15876" max="15877" width="8.625" style="20" customWidth="1"/>
    <col min="15878" max="15878" width="8" style="20" customWidth="1"/>
    <col min="15879" max="15879" width="9.75" style="20" customWidth="1"/>
    <col min="15880" max="15880" width="5.625" style="20" customWidth="1"/>
    <col min="15881" max="15881" width="9.625" style="20" customWidth="1"/>
    <col min="15882" max="15882" width="5.625" style="20" customWidth="1"/>
    <col min="15883" max="15883" width="10" style="20" customWidth="1"/>
    <col min="15884" max="16128" width="9" style="20"/>
    <col min="16129" max="16129" width="4.625" style="20" customWidth="1"/>
    <col min="16130" max="16130" width="7.625" style="20" customWidth="1"/>
    <col min="16131" max="16131" width="3.625" style="20" customWidth="1"/>
    <col min="16132" max="16133" width="8.625" style="20" customWidth="1"/>
    <col min="16134" max="16134" width="8" style="20" customWidth="1"/>
    <col min="16135" max="16135" width="9.75" style="20" customWidth="1"/>
    <col min="16136" max="16136" width="5.625" style="20" customWidth="1"/>
    <col min="16137" max="16137" width="9.625" style="20" customWidth="1"/>
    <col min="16138" max="16138" width="5.625" style="20" customWidth="1"/>
    <col min="16139" max="16139" width="10" style="20" customWidth="1"/>
    <col min="16140" max="16384" width="9" style="20"/>
  </cols>
  <sheetData>
    <row r="1" spans="1:14" s="15" customFormat="1" ht="16.5" customHeight="1">
      <c r="A1" s="157" t="s">
        <v>39</v>
      </c>
      <c r="B1" s="157"/>
      <c r="C1" s="158"/>
      <c r="D1" s="158"/>
      <c r="M1" s="15" t="s">
        <v>40</v>
      </c>
    </row>
    <row r="2" spans="1:14" s="15" customFormat="1" ht="16.5" customHeight="1">
      <c r="A2" s="16"/>
      <c r="B2" s="157"/>
      <c r="C2" s="121"/>
      <c r="D2" s="121"/>
      <c r="H2"/>
      <c r="I2" s="159" t="s">
        <v>190</v>
      </c>
      <c r="J2" s="159"/>
      <c r="K2" s="159"/>
      <c r="L2"/>
      <c r="M2"/>
      <c r="N2"/>
    </row>
    <row r="3" spans="1:14" s="15" customFormat="1" ht="16.5" customHeight="1">
      <c r="A3" s="16"/>
      <c r="B3" s="157" t="s">
        <v>42</v>
      </c>
      <c r="C3" s="121"/>
      <c r="D3" s="121"/>
    </row>
    <row r="4" spans="1:14" s="15" customFormat="1" ht="16.5" customHeight="1">
      <c r="A4" s="16"/>
      <c r="B4" s="157"/>
      <c r="C4" s="158"/>
      <c r="D4" s="158"/>
    </row>
    <row r="5" spans="1:14" s="15" customFormat="1" ht="16.5" customHeight="1">
      <c r="A5" s="16"/>
      <c r="B5" s="16"/>
      <c r="F5" s="156" t="s">
        <v>43</v>
      </c>
      <c r="G5" s="17" t="s">
        <v>44</v>
      </c>
      <c r="H5" s="97"/>
      <c r="I5" s="98"/>
      <c r="J5" s="98"/>
      <c r="K5" s="98"/>
    </row>
    <row r="6" spans="1:14" s="15" customFormat="1" ht="16.5" customHeight="1">
      <c r="A6" s="16"/>
      <c r="B6" s="16"/>
      <c r="F6" s="156"/>
      <c r="G6" s="17"/>
      <c r="H6" s="98"/>
      <c r="I6" s="98"/>
      <c r="J6" s="98"/>
      <c r="K6" s="98"/>
    </row>
    <row r="7" spans="1:14" s="15" customFormat="1" ht="16.5" customHeight="1">
      <c r="A7" s="16"/>
      <c r="B7" s="16"/>
      <c r="F7" s="156"/>
      <c r="G7" s="17" t="s">
        <v>45</v>
      </c>
      <c r="H7" s="99"/>
      <c r="I7" s="99"/>
      <c r="J7" s="99"/>
      <c r="K7" s="99"/>
    </row>
    <row r="8" spans="1:14" s="15" customFormat="1" ht="16.5" customHeight="1">
      <c r="A8" s="16"/>
      <c r="B8" s="16"/>
      <c r="F8" s="17"/>
      <c r="G8" s="17"/>
      <c r="H8" s="99"/>
      <c r="I8" s="99"/>
      <c r="J8" s="99"/>
      <c r="K8" s="99"/>
    </row>
    <row r="9" spans="1:14" s="15" customFormat="1" ht="16.5" customHeight="1">
      <c r="A9" s="16"/>
      <c r="B9" s="16"/>
      <c r="F9" s="17"/>
      <c r="G9" s="17"/>
      <c r="H9" s="99"/>
      <c r="I9" s="99"/>
      <c r="J9" s="99"/>
      <c r="K9" s="99"/>
    </row>
    <row r="10" spans="1:14" s="15" customFormat="1" ht="19.5" customHeight="1">
      <c r="A10" s="16"/>
      <c r="B10" s="16"/>
      <c r="H10" s="100"/>
      <c r="I10" s="100"/>
      <c r="J10" s="100"/>
      <c r="K10" s="100"/>
    </row>
    <row r="11" spans="1:14" ht="31.5" customHeight="1">
      <c r="A11" s="141" t="s">
        <v>46</v>
      </c>
      <c r="B11" s="141"/>
      <c r="C11" s="141"/>
      <c r="D11" s="141"/>
      <c r="E11" s="141"/>
      <c r="F11" s="141"/>
      <c r="G11" s="141"/>
      <c r="H11" s="141"/>
      <c r="I11" s="141"/>
      <c r="J11" s="141"/>
      <c r="K11" s="141"/>
    </row>
    <row r="12" spans="1:14" s="15" customFormat="1" ht="19.5" customHeight="1" thickBot="1">
      <c r="H12" s="142" t="s">
        <v>47</v>
      </c>
      <c r="I12" s="143"/>
      <c r="J12" s="143"/>
      <c r="K12" s="143"/>
    </row>
    <row r="13" spans="1:14" s="15" customFormat="1" ht="21.95" customHeight="1">
      <c r="A13" s="144" t="s">
        <v>48</v>
      </c>
      <c r="B13" s="145"/>
      <c r="C13" s="146"/>
      <c r="D13" s="147" t="str">
        <f>IF('２号様式_建設業退職金共済証紙購入状況報告書'!C14="","",'２号様式_建設業退職金共済証紙購入状況報告書'!C14)</f>
        <v/>
      </c>
      <c r="E13" s="148"/>
      <c r="F13" s="148"/>
      <c r="G13" s="148"/>
      <c r="H13" s="148"/>
      <c r="I13" s="148"/>
      <c r="J13" s="148"/>
      <c r="K13" s="149"/>
    </row>
    <row r="14" spans="1:14" s="15" customFormat="1" ht="21.95" customHeight="1">
      <c r="A14" s="150" t="s">
        <v>49</v>
      </c>
      <c r="B14" s="151"/>
      <c r="C14" s="152"/>
      <c r="D14" s="153" t="str">
        <f>IF('２号様式_建設業退職金共済証紙購入状況報告書'!C15="","",'２号様式_建設業退職金共済証紙購入状況報告書'!C15)</f>
        <v/>
      </c>
      <c r="E14" s="154"/>
      <c r="F14" s="154"/>
      <c r="G14" s="154"/>
      <c r="H14" s="154"/>
      <c r="I14" s="154"/>
      <c r="J14" s="154"/>
      <c r="K14" s="155"/>
    </row>
    <row r="15" spans="1:14" s="15" customFormat="1" ht="21.95" customHeight="1">
      <c r="A15" s="124" t="s">
        <v>50</v>
      </c>
      <c r="B15" s="125"/>
      <c r="C15" s="125"/>
      <c r="D15" s="126" t="s">
        <v>51</v>
      </c>
      <c r="E15" s="127"/>
      <c r="F15" s="128"/>
      <c r="G15" s="129" t="s">
        <v>52</v>
      </c>
      <c r="H15" s="130"/>
      <c r="I15" s="131" t="s">
        <v>53</v>
      </c>
      <c r="J15" s="131"/>
      <c r="K15" s="132"/>
    </row>
    <row r="16" spans="1:14" s="15" customFormat="1" ht="21.95" customHeight="1">
      <c r="A16" s="133" t="s">
        <v>54</v>
      </c>
      <c r="B16" s="134"/>
      <c r="C16" s="134"/>
      <c r="D16" s="135" t="s">
        <v>55</v>
      </c>
      <c r="E16" s="136"/>
      <c r="F16" s="136"/>
      <c r="G16" s="136"/>
      <c r="H16" s="136"/>
      <c r="I16" s="136"/>
      <c r="J16" s="136"/>
      <c r="K16" s="137"/>
    </row>
    <row r="17" spans="1:11" s="15" customFormat="1" ht="27.95" customHeight="1">
      <c r="A17" s="138" t="s">
        <v>56</v>
      </c>
      <c r="B17" s="139"/>
      <c r="C17" s="139"/>
      <c r="D17" s="139"/>
      <c r="E17" s="139"/>
      <c r="F17" s="139"/>
      <c r="G17" s="139"/>
      <c r="H17" s="139"/>
      <c r="I17" s="139"/>
      <c r="J17" s="139"/>
      <c r="K17" s="140"/>
    </row>
    <row r="18" spans="1:11" s="15" customFormat="1" ht="23.25" customHeight="1">
      <c r="A18" s="106" t="s">
        <v>57</v>
      </c>
      <c r="B18" s="107"/>
      <c r="C18" s="107"/>
      <c r="D18" s="107"/>
      <c r="E18" s="107"/>
      <c r="F18" s="107"/>
      <c r="G18" s="107"/>
      <c r="H18" s="107"/>
      <c r="I18" s="107"/>
      <c r="J18" s="107"/>
      <c r="K18" s="108"/>
    </row>
    <row r="19" spans="1:11" s="15" customFormat="1" ht="21" customHeight="1">
      <c r="A19" s="89" t="s">
        <v>58</v>
      </c>
      <c r="B19" s="101"/>
      <c r="C19" s="101"/>
      <c r="D19" s="101"/>
      <c r="E19" s="101"/>
      <c r="F19" s="101"/>
      <c r="G19" s="101"/>
      <c r="H19" s="101"/>
      <c r="I19" s="101"/>
      <c r="J19" s="101"/>
      <c r="K19" s="102"/>
    </row>
    <row r="20" spans="1:11" s="15" customFormat="1" ht="21" customHeight="1">
      <c r="A20" s="103" t="s">
        <v>59</v>
      </c>
      <c r="B20" s="104"/>
      <c r="C20" s="104"/>
      <c r="D20" s="104"/>
      <c r="E20" s="104"/>
      <c r="F20" s="104"/>
      <c r="G20" s="104"/>
      <c r="H20" s="104"/>
      <c r="I20" s="104"/>
      <c r="J20" s="104"/>
      <c r="K20" s="105"/>
    </row>
    <row r="21" spans="1:11" s="15" customFormat="1" ht="23.25" customHeight="1">
      <c r="A21" s="106" t="s">
        <v>60</v>
      </c>
      <c r="B21" s="113"/>
      <c r="C21" s="113"/>
      <c r="D21" s="113"/>
      <c r="E21" s="113"/>
      <c r="F21" s="113"/>
      <c r="G21" s="113"/>
      <c r="H21" s="113"/>
      <c r="I21" s="113"/>
      <c r="J21" s="113"/>
      <c r="K21" s="114"/>
    </row>
    <row r="22" spans="1:11" s="15" customFormat="1" ht="19.5" customHeight="1">
      <c r="A22" s="89" t="s">
        <v>61</v>
      </c>
      <c r="B22" s="101"/>
      <c r="C22" s="101"/>
      <c r="D22" s="101"/>
      <c r="E22" s="101"/>
      <c r="F22" s="101"/>
      <c r="G22" s="101"/>
      <c r="H22" s="101"/>
      <c r="I22" s="101"/>
      <c r="J22" s="101"/>
      <c r="K22" s="102"/>
    </row>
    <row r="23" spans="1:11" s="15" customFormat="1" ht="19.5" customHeight="1">
      <c r="A23" s="103"/>
      <c r="B23" s="104"/>
      <c r="C23" s="104"/>
      <c r="D23" s="104"/>
      <c r="E23" s="104"/>
      <c r="F23" s="104"/>
      <c r="G23" s="104"/>
      <c r="H23" s="104"/>
      <c r="I23" s="104"/>
      <c r="J23" s="104"/>
      <c r="K23" s="105"/>
    </row>
    <row r="24" spans="1:11" s="15" customFormat="1" ht="23.25" customHeight="1">
      <c r="A24" s="106" t="s">
        <v>62</v>
      </c>
      <c r="B24" s="113"/>
      <c r="C24" s="113"/>
      <c r="D24" s="113"/>
      <c r="E24" s="113"/>
      <c r="F24" s="113"/>
      <c r="G24" s="113"/>
      <c r="H24" s="113"/>
      <c r="I24" s="113"/>
      <c r="J24" s="113"/>
      <c r="K24" s="114"/>
    </row>
    <row r="25" spans="1:11" s="15" customFormat="1" ht="19.5" customHeight="1">
      <c r="A25" s="89" t="s">
        <v>63</v>
      </c>
      <c r="B25" s="101"/>
      <c r="C25" s="101"/>
      <c r="D25" s="101"/>
      <c r="E25" s="101"/>
      <c r="F25" s="101"/>
      <c r="G25" s="101"/>
      <c r="H25" s="101"/>
      <c r="I25" s="101"/>
      <c r="J25" s="101"/>
      <c r="K25" s="102"/>
    </row>
    <row r="26" spans="1:11" s="15" customFormat="1" ht="19.5" customHeight="1">
      <c r="A26" s="103"/>
      <c r="B26" s="104"/>
      <c r="C26" s="104"/>
      <c r="D26" s="104"/>
      <c r="E26" s="104"/>
      <c r="F26" s="104"/>
      <c r="G26" s="104"/>
      <c r="H26" s="104"/>
      <c r="I26" s="104"/>
      <c r="J26" s="104"/>
      <c r="K26" s="105"/>
    </row>
    <row r="27" spans="1:11" s="15" customFormat="1" ht="23.25" customHeight="1">
      <c r="A27" s="106" t="s">
        <v>64</v>
      </c>
      <c r="B27" s="113"/>
      <c r="C27" s="113"/>
      <c r="D27" s="113"/>
      <c r="E27" s="113"/>
      <c r="F27" s="113"/>
      <c r="G27" s="113"/>
      <c r="H27" s="113"/>
      <c r="I27" s="113"/>
      <c r="J27" s="113"/>
      <c r="K27" s="114"/>
    </row>
    <row r="28" spans="1:11" s="15" customFormat="1" ht="19.5" customHeight="1">
      <c r="A28" s="89" t="s">
        <v>65</v>
      </c>
      <c r="B28" s="101"/>
      <c r="C28" s="101"/>
      <c r="D28" s="101"/>
      <c r="E28" s="101"/>
      <c r="F28" s="101"/>
      <c r="G28" s="101"/>
      <c r="H28" s="101"/>
      <c r="I28" s="101"/>
      <c r="J28" s="101"/>
      <c r="K28" s="102"/>
    </row>
    <row r="29" spans="1:11" s="15" customFormat="1" ht="19.5" customHeight="1">
      <c r="A29" s="103" t="s">
        <v>66</v>
      </c>
      <c r="B29" s="104"/>
      <c r="C29" s="104"/>
      <c r="D29" s="104"/>
      <c r="E29" s="104"/>
      <c r="F29" s="104"/>
      <c r="G29" s="104"/>
      <c r="H29" s="104"/>
      <c r="I29" s="104"/>
      <c r="J29" s="104"/>
      <c r="K29" s="105"/>
    </row>
    <row r="30" spans="1:11" s="15" customFormat="1" ht="23.25" customHeight="1">
      <c r="A30" s="106" t="s">
        <v>67</v>
      </c>
      <c r="B30" s="113"/>
      <c r="C30" s="113"/>
      <c r="D30" s="113"/>
      <c r="E30" s="113"/>
      <c r="F30" s="113"/>
      <c r="G30" s="113"/>
      <c r="H30" s="113"/>
      <c r="I30" s="113"/>
      <c r="J30" s="113"/>
      <c r="K30" s="114"/>
    </row>
    <row r="31" spans="1:11" s="15" customFormat="1" ht="17.25" customHeight="1">
      <c r="A31" s="89" t="s">
        <v>68</v>
      </c>
      <c r="B31" s="101"/>
      <c r="C31" s="101"/>
      <c r="D31" s="101"/>
      <c r="E31" s="101"/>
      <c r="F31" s="101"/>
      <c r="G31" s="101"/>
      <c r="H31" s="101"/>
      <c r="I31" s="101"/>
      <c r="J31" s="101"/>
      <c r="K31" s="102"/>
    </row>
    <row r="32" spans="1:11" s="15" customFormat="1" ht="17.25" customHeight="1">
      <c r="A32" s="75"/>
      <c r="B32" s="122" t="s">
        <v>185</v>
      </c>
      <c r="C32" s="122"/>
      <c r="D32" s="122"/>
      <c r="E32" s="76"/>
      <c r="F32" s="76"/>
      <c r="G32" s="76"/>
      <c r="H32" s="76"/>
      <c r="I32" s="76"/>
      <c r="J32" s="76"/>
      <c r="K32" s="77"/>
    </row>
    <row r="33" spans="1:11" s="15" customFormat="1" ht="17.25" customHeight="1">
      <c r="A33" s="72"/>
      <c r="B33" s="123" t="s">
        <v>186</v>
      </c>
      <c r="C33" s="123"/>
      <c r="D33" s="123"/>
      <c r="E33" s="73" t="s">
        <v>187</v>
      </c>
      <c r="F33" s="73"/>
      <c r="G33" s="73"/>
      <c r="H33" s="73"/>
      <c r="I33" s="73"/>
      <c r="J33" s="73"/>
      <c r="K33" s="74" t="s">
        <v>188</v>
      </c>
    </row>
    <row r="34" spans="1:11" s="15" customFormat="1" ht="17.25" customHeight="1">
      <c r="A34" s="89" t="s">
        <v>69</v>
      </c>
      <c r="B34" s="101"/>
      <c r="C34" s="101"/>
      <c r="D34" s="101"/>
      <c r="E34" s="101"/>
      <c r="F34" s="101"/>
      <c r="G34" s="101"/>
      <c r="H34" s="101"/>
      <c r="I34" s="101"/>
      <c r="J34" s="101"/>
      <c r="K34" s="102"/>
    </row>
    <row r="35" spans="1:11" s="15" customFormat="1" ht="17.25" customHeight="1">
      <c r="A35" s="89" t="s">
        <v>70</v>
      </c>
      <c r="B35" s="101"/>
      <c r="C35" s="101"/>
      <c r="D35" s="101"/>
      <c r="E35" s="101"/>
      <c r="F35" s="101"/>
      <c r="G35" s="101"/>
      <c r="H35" s="101"/>
      <c r="I35" s="101"/>
      <c r="J35" s="101"/>
      <c r="K35" s="102"/>
    </row>
    <row r="36" spans="1:11" s="15" customFormat="1" ht="17.25" customHeight="1">
      <c r="A36" s="109" t="s">
        <v>71</v>
      </c>
      <c r="B36" s="110"/>
      <c r="C36" s="110"/>
      <c r="D36" s="110"/>
      <c r="E36" s="110"/>
      <c r="F36" s="110"/>
      <c r="G36" s="110"/>
      <c r="H36" s="110"/>
      <c r="I36" s="110"/>
      <c r="J36" s="110"/>
      <c r="K36" s="111"/>
    </row>
    <row r="37" spans="1:11" s="15" customFormat="1" ht="17.25" customHeight="1">
      <c r="A37" s="89" t="s">
        <v>72</v>
      </c>
      <c r="B37" s="101"/>
      <c r="C37" s="101"/>
      <c r="D37" s="101"/>
      <c r="E37" s="101"/>
      <c r="F37" s="101"/>
      <c r="G37" s="101"/>
      <c r="H37" s="101"/>
      <c r="I37" s="101"/>
      <c r="J37" s="101"/>
      <c r="K37" s="102"/>
    </row>
    <row r="38" spans="1:11" s="15" customFormat="1" ht="17.25" customHeight="1">
      <c r="A38" s="89" t="s">
        <v>73</v>
      </c>
      <c r="B38" s="101"/>
      <c r="C38" s="101"/>
      <c r="D38" s="101"/>
      <c r="E38" s="101"/>
      <c r="F38" s="101"/>
      <c r="G38" s="101"/>
      <c r="H38" s="101"/>
      <c r="I38" s="101"/>
      <c r="J38" s="101"/>
      <c r="K38" s="102"/>
    </row>
    <row r="39" spans="1:11" s="15" customFormat="1" ht="17.25" customHeight="1">
      <c r="A39" s="109"/>
      <c r="B39" s="110"/>
      <c r="C39" s="110"/>
      <c r="D39" s="110"/>
      <c r="E39" s="110"/>
      <c r="F39" s="110"/>
      <c r="G39" s="110"/>
      <c r="H39" s="110"/>
      <c r="I39" s="110"/>
      <c r="J39" s="110"/>
      <c r="K39" s="111"/>
    </row>
    <row r="40" spans="1:11" s="15" customFormat="1" ht="17.25" customHeight="1">
      <c r="A40" s="89" t="s">
        <v>74</v>
      </c>
      <c r="B40" s="101"/>
      <c r="C40" s="101"/>
      <c r="D40" s="101"/>
      <c r="E40" s="101"/>
      <c r="F40" s="101"/>
      <c r="G40" s="101"/>
      <c r="H40" s="101"/>
      <c r="I40" s="101"/>
      <c r="J40" s="101"/>
      <c r="K40" s="102"/>
    </row>
    <row r="41" spans="1:11" s="15" customFormat="1" ht="17.25" customHeight="1">
      <c r="A41" s="89" t="s">
        <v>75</v>
      </c>
      <c r="B41" s="101"/>
      <c r="C41" s="101"/>
      <c r="D41" s="101"/>
      <c r="E41" s="101"/>
      <c r="F41" s="101"/>
      <c r="G41" s="101"/>
      <c r="H41" s="101"/>
      <c r="I41" s="101"/>
      <c r="J41" s="101"/>
      <c r="K41" s="102"/>
    </row>
    <row r="42" spans="1:11" s="15" customFormat="1" ht="17.25" customHeight="1" thickBot="1">
      <c r="A42" s="21"/>
      <c r="B42" s="22"/>
      <c r="C42" s="22"/>
      <c r="D42" s="22"/>
      <c r="E42" s="22"/>
      <c r="F42" s="22"/>
      <c r="G42" s="22"/>
      <c r="H42" s="22"/>
      <c r="I42" s="22"/>
      <c r="J42" s="22"/>
      <c r="K42" s="23"/>
    </row>
    <row r="43" spans="1:11" s="15" customFormat="1" ht="3.75" customHeight="1">
      <c r="A43" s="24"/>
      <c r="B43" s="24"/>
      <c r="C43" s="24"/>
      <c r="D43" s="24"/>
      <c r="E43" s="24"/>
      <c r="F43" s="24"/>
      <c r="G43" s="24"/>
      <c r="H43" s="24"/>
      <c r="I43" s="24"/>
      <c r="J43" s="24"/>
      <c r="K43" s="24"/>
    </row>
    <row r="44" spans="1:11" ht="19.5" customHeight="1">
      <c r="B44" s="121" t="s">
        <v>76</v>
      </c>
      <c r="C44" s="121"/>
      <c r="D44" s="121"/>
      <c r="E44" s="121"/>
      <c r="F44" s="121"/>
      <c r="G44" s="121"/>
      <c r="H44" s="121"/>
      <c r="I44" s="121"/>
      <c r="J44" s="121"/>
      <c r="K44" s="121"/>
    </row>
    <row r="45" spans="1:11" ht="19.5" customHeight="1">
      <c r="B45" s="121" t="s">
        <v>77</v>
      </c>
      <c r="C45" s="121"/>
      <c r="D45" s="121"/>
      <c r="E45" s="121"/>
      <c r="F45" s="121"/>
      <c r="G45" s="121"/>
      <c r="H45" s="121"/>
      <c r="I45" s="121"/>
      <c r="J45" s="121"/>
      <c r="K45" s="121"/>
    </row>
    <row r="46" spans="1:11" s="15" customFormat="1" ht="19.5" customHeight="1" thickBot="1">
      <c r="A46" s="117" t="s">
        <v>78</v>
      </c>
      <c r="B46" s="117"/>
      <c r="C46" s="95"/>
    </row>
    <row r="47" spans="1:11" s="15" customFormat="1" ht="24" customHeight="1">
      <c r="A47" s="118" t="s">
        <v>79</v>
      </c>
      <c r="B47" s="119"/>
      <c r="C47" s="119"/>
      <c r="D47" s="119"/>
      <c r="E47" s="119"/>
      <c r="F47" s="119"/>
      <c r="G47" s="119"/>
      <c r="H47" s="119"/>
      <c r="I47" s="119"/>
      <c r="J47" s="119"/>
      <c r="K47" s="120"/>
    </row>
    <row r="48" spans="1:11" s="15" customFormat="1" ht="19.5" customHeight="1">
      <c r="A48" s="89" t="s">
        <v>80</v>
      </c>
      <c r="B48" s="101"/>
      <c r="C48" s="101"/>
      <c r="D48" s="101"/>
      <c r="E48" s="101"/>
      <c r="F48" s="101"/>
      <c r="G48" s="101"/>
      <c r="H48" s="101"/>
      <c r="I48" s="101"/>
      <c r="J48" s="101"/>
      <c r="K48" s="102"/>
    </row>
    <row r="49" spans="1:11" s="15" customFormat="1" ht="19.5" customHeight="1">
      <c r="A49" s="89" t="s">
        <v>81</v>
      </c>
      <c r="B49" s="101"/>
      <c r="C49" s="101"/>
      <c r="D49" s="101"/>
      <c r="E49" s="101"/>
      <c r="F49" s="101"/>
      <c r="G49" s="101"/>
      <c r="H49" s="101"/>
      <c r="I49" s="101"/>
      <c r="J49" s="101"/>
      <c r="K49" s="102"/>
    </row>
    <row r="50" spans="1:11" s="15" customFormat="1" ht="19.5" customHeight="1">
      <c r="A50" s="103" t="s">
        <v>82</v>
      </c>
      <c r="B50" s="104"/>
      <c r="C50" s="104"/>
      <c r="D50" s="104"/>
      <c r="E50" s="104"/>
      <c r="F50" s="104"/>
      <c r="G50" s="104"/>
      <c r="H50" s="104"/>
      <c r="I50" s="104"/>
      <c r="J50" s="104"/>
      <c r="K50" s="105"/>
    </row>
    <row r="51" spans="1:11" s="15" customFormat="1" ht="24" customHeight="1">
      <c r="A51" s="106" t="s">
        <v>83</v>
      </c>
      <c r="B51" s="113"/>
      <c r="C51" s="113"/>
      <c r="D51" s="113"/>
      <c r="E51" s="113"/>
      <c r="F51" s="113"/>
      <c r="G51" s="113"/>
      <c r="H51" s="113"/>
      <c r="I51" s="113"/>
      <c r="J51" s="113"/>
      <c r="K51" s="114"/>
    </row>
    <row r="52" spans="1:11" s="15" customFormat="1" ht="19.5" customHeight="1">
      <c r="A52" s="89" t="s">
        <v>84</v>
      </c>
      <c r="B52" s="101"/>
      <c r="C52" s="101"/>
      <c r="D52" s="101"/>
      <c r="E52" s="101"/>
      <c r="F52" s="101"/>
      <c r="G52" s="101"/>
      <c r="H52" s="101"/>
      <c r="I52" s="101"/>
      <c r="J52" s="101"/>
      <c r="K52" s="102"/>
    </row>
    <row r="53" spans="1:11" s="15" customFormat="1" ht="19.5" customHeight="1">
      <c r="A53" s="89" t="s">
        <v>85</v>
      </c>
      <c r="B53" s="90"/>
      <c r="C53" s="90"/>
      <c r="D53" s="90"/>
      <c r="E53" s="90"/>
      <c r="F53" s="90"/>
      <c r="G53" s="90"/>
      <c r="H53" s="90"/>
      <c r="I53" s="90"/>
      <c r="J53" s="90"/>
      <c r="K53" s="91"/>
    </row>
    <row r="54" spans="1:11" s="15" customFormat="1" ht="19.5" customHeight="1">
      <c r="A54" s="109" t="s">
        <v>86</v>
      </c>
      <c r="B54" s="115"/>
      <c r="C54" s="115"/>
      <c r="D54" s="115"/>
      <c r="E54" s="115"/>
      <c r="F54" s="115"/>
      <c r="G54" s="115"/>
      <c r="H54" s="115"/>
      <c r="I54" s="115"/>
      <c r="J54" s="115"/>
      <c r="K54" s="116"/>
    </row>
    <row r="55" spans="1:11" s="15" customFormat="1" ht="19.5" customHeight="1">
      <c r="A55" s="89" t="s">
        <v>87</v>
      </c>
      <c r="B55" s="101"/>
      <c r="C55" s="101"/>
      <c r="D55" s="101"/>
      <c r="E55" s="101"/>
      <c r="F55" s="101"/>
      <c r="G55" s="101"/>
      <c r="H55" s="101"/>
      <c r="I55" s="101"/>
      <c r="J55" s="101"/>
      <c r="K55" s="102"/>
    </row>
    <row r="56" spans="1:11" s="15" customFormat="1" ht="19.5" customHeight="1">
      <c r="A56" s="109" t="s">
        <v>88</v>
      </c>
      <c r="B56" s="110"/>
      <c r="C56" s="110"/>
      <c r="D56" s="110"/>
      <c r="E56" s="110"/>
      <c r="F56" s="110"/>
      <c r="G56" s="110"/>
      <c r="H56" s="110"/>
      <c r="I56" s="110"/>
      <c r="J56" s="110"/>
      <c r="K56" s="111"/>
    </row>
    <row r="57" spans="1:11" s="15" customFormat="1" ht="19.5" customHeight="1">
      <c r="A57" s="89" t="s">
        <v>89</v>
      </c>
      <c r="B57" s="101"/>
      <c r="C57" s="101"/>
      <c r="D57" s="101"/>
      <c r="E57" s="101"/>
      <c r="F57" s="101"/>
      <c r="G57" s="101"/>
      <c r="H57" s="101"/>
      <c r="I57" s="101"/>
      <c r="J57" s="101"/>
      <c r="K57" s="102"/>
    </row>
    <row r="58" spans="1:11" s="15" customFormat="1" ht="19.5" customHeight="1">
      <c r="A58" s="109" t="s">
        <v>90</v>
      </c>
      <c r="B58" s="110"/>
      <c r="C58" s="110"/>
      <c r="D58" s="110"/>
      <c r="E58" s="110"/>
      <c r="F58" s="110"/>
      <c r="G58" s="110"/>
      <c r="H58" s="110"/>
      <c r="I58" s="110"/>
      <c r="J58" s="110"/>
      <c r="K58" s="111"/>
    </row>
    <row r="59" spans="1:11" s="15" customFormat="1" ht="19.5" customHeight="1">
      <c r="A59" s="89" t="s">
        <v>91</v>
      </c>
      <c r="B59" s="101"/>
      <c r="C59" s="101"/>
      <c r="D59" s="101"/>
      <c r="E59" s="101"/>
      <c r="F59" s="101"/>
      <c r="G59" s="101"/>
      <c r="H59" s="101"/>
      <c r="I59" s="101"/>
      <c r="J59" s="101"/>
      <c r="K59" s="102"/>
    </row>
    <row r="60" spans="1:11" s="15" customFormat="1" ht="19.5" customHeight="1">
      <c r="A60" s="109" t="s">
        <v>88</v>
      </c>
      <c r="B60" s="110"/>
      <c r="C60" s="110"/>
      <c r="D60" s="110"/>
      <c r="E60" s="110"/>
      <c r="F60" s="110"/>
      <c r="G60" s="110"/>
      <c r="H60" s="110"/>
      <c r="I60" s="110"/>
      <c r="J60" s="110"/>
      <c r="K60" s="111"/>
    </row>
    <row r="61" spans="1:11" s="15" customFormat="1" ht="19.5" customHeight="1">
      <c r="A61" s="89" t="s">
        <v>91</v>
      </c>
      <c r="B61" s="101"/>
      <c r="C61" s="101"/>
      <c r="D61" s="101"/>
      <c r="E61" s="101"/>
      <c r="F61" s="101"/>
      <c r="G61" s="101"/>
      <c r="H61" s="101"/>
      <c r="I61" s="101"/>
      <c r="J61" s="101"/>
      <c r="K61" s="102"/>
    </row>
    <row r="62" spans="1:11" s="15" customFormat="1" ht="19.5" customHeight="1">
      <c r="A62" s="109" t="s">
        <v>88</v>
      </c>
      <c r="B62" s="110"/>
      <c r="C62" s="110"/>
      <c r="D62" s="110"/>
      <c r="E62" s="110"/>
      <c r="F62" s="110"/>
      <c r="G62" s="110"/>
      <c r="H62" s="110"/>
      <c r="I62" s="110"/>
      <c r="J62" s="110"/>
      <c r="K62" s="111"/>
    </row>
    <row r="63" spans="1:11" s="15" customFormat="1" ht="19.5" customHeight="1">
      <c r="A63" s="89" t="s">
        <v>91</v>
      </c>
      <c r="B63" s="101"/>
      <c r="C63" s="101"/>
      <c r="D63" s="101"/>
      <c r="E63" s="101"/>
      <c r="F63" s="101"/>
      <c r="G63" s="101"/>
      <c r="H63" s="101"/>
      <c r="I63" s="101"/>
      <c r="J63" s="101"/>
      <c r="K63" s="102"/>
    </row>
    <row r="64" spans="1:11" s="15" customFormat="1" ht="19.5" customHeight="1">
      <c r="A64" s="109" t="s">
        <v>88</v>
      </c>
      <c r="B64" s="110"/>
      <c r="C64" s="110"/>
      <c r="D64" s="110"/>
      <c r="E64" s="110"/>
      <c r="F64" s="110"/>
      <c r="G64" s="110"/>
      <c r="H64" s="110"/>
      <c r="I64" s="110"/>
      <c r="J64" s="110"/>
      <c r="K64" s="111"/>
    </row>
    <row r="65" spans="1:11" s="15" customFormat="1" ht="19.5" customHeight="1">
      <c r="A65" s="89" t="s">
        <v>92</v>
      </c>
      <c r="B65" s="101"/>
      <c r="C65" s="101"/>
      <c r="D65" s="101"/>
      <c r="E65" s="101"/>
      <c r="F65" s="101"/>
      <c r="G65" s="101"/>
      <c r="H65" s="101"/>
      <c r="I65" s="101"/>
      <c r="J65" s="101"/>
      <c r="K65" s="102"/>
    </row>
    <row r="66" spans="1:11" s="15" customFormat="1" ht="19.5" customHeight="1">
      <c r="A66" s="109" t="s">
        <v>93</v>
      </c>
      <c r="B66" s="110"/>
      <c r="C66" s="110"/>
      <c r="D66" s="110"/>
      <c r="E66" s="110"/>
      <c r="F66" s="110"/>
      <c r="G66" s="110"/>
      <c r="H66" s="110"/>
      <c r="I66" s="110"/>
      <c r="J66" s="110"/>
      <c r="K66" s="111"/>
    </row>
    <row r="67" spans="1:11" s="15" customFormat="1" ht="19.5" customHeight="1">
      <c r="A67" s="89" t="s">
        <v>94</v>
      </c>
      <c r="B67" s="101"/>
      <c r="C67" s="101"/>
      <c r="D67" s="101"/>
      <c r="E67" s="101"/>
      <c r="F67" s="101"/>
      <c r="G67" s="101"/>
      <c r="H67" s="101"/>
      <c r="I67" s="101"/>
      <c r="J67" s="101"/>
      <c r="K67" s="102"/>
    </row>
    <row r="68" spans="1:11" s="15" customFormat="1" ht="19.5" customHeight="1">
      <c r="A68" s="89" t="s">
        <v>95</v>
      </c>
      <c r="B68" s="101"/>
      <c r="C68" s="101"/>
      <c r="D68" s="101"/>
      <c r="E68" s="101"/>
      <c r="F68" s="101"/>
      <c r="G68" s="101"/>
      <c r="H68" s="101"/>
      <c r="I68" s="101"/>
      <c r="J68" s="101"/>
      <c r="K68" s="102"/>
    </row>
    <row r="69" spans="1:11" s="15" customFormat="1" ht="19.5" customHeight="1">
      <c r="A69" s="109" t="s">
        <v>96</v>
      </c>
      <c r="B69" s="110"/>
      <c r="C69" s="110"/>
      <c r="D69" s="110"/>
      <c r="E69" s="110"/>
      <c r="F69" s="110"/>
      <c r="G69" s="110"/>
      <c r="H69" s="110"/>
      <c r="I69" s="110"/>
      <c r="J69" s="110"/>
      <c r="K69" s="111"/>
    </row>
    <row r="70" spans="1:11" s="15" customFormat="1" ht="19.5" customHeight="1">
      <c r="A70" s="89" t="s">
        <v>97</v>
      </c>
      <c r="B70" s="101"/>
      <c r="C70" s="101"/>
      <c r="D70" s="101"/>
      <c r="E70" s="101"/>
      <c r="F70" s="101"/>
      <c r="G70" s="101"/>
      <c r="H70" s="101"/>
      <c r="I70" s="101"/>
      <c r="J70" s="101"/>
      <c r="K70" s="102"/>
    </row>
    <row r="71" spans="1:11" s="15" customFormat="1" ht="19.5" customHeight="1">
      <c r="A71" s="89" t="s">
        <v>98</v>
      </c>
      <c r="B71" s="101"/>
      <c r="C71" s="101"/>
      <c r="D71" s="101"/>
      <c r="E71" s="101"/>
      <c r="F71" s="101"/>
      <c r="G71" s="101"/>
      <c r="H71" s="101"/>
      <c r="I71" s="101"/>
      <c r="J71" s="101"/>
      <c r="K71" s="102"/>
    </row>
    <row r="72" spans="1:11" s="15" customFormat="1" ht="19.5" customHeight="1">
      <c r="A72" s="89" t="s">
        <v>99</v>
      </c>
      <c r="B72" s="112"/>
      <c r="C72" s="112"/>
      <c r="D72" s="112"/>
      <c r="E72" s="112"/>
      <c r="F72" s="112"/>
      <c r="G72" s="112"/>
      <c r="H72" s="112"/>
      <c r="I72" s="112"/>
      <c r="J72" s="112"/>
      <c r="K72" s="91"/>
    </row>
    <row r="73" spans="1:11" s="15" customFormat="1" ht="19.5" customHeight="1">
      <c r="A73" s="109" t="s">
        <v>100</v>
      </c>
      <c r="B73" s="110"/>
      <c r="C73" s="110"/>
      <c r="D73" s="110"/>
      <c r="E73" s="110"/>
      <c r="F73" s="110"/>
      <c r="G73" s="110"/>
      <c r="H73" s="110"/>
      <c r="I73" s="110"/>
      <c r="J73" s="110"/>
      <c r="K73" s="111"/>
    </row>
    <row r="74" spans="1:11" s="15" customFormat="1" ht="19.5" customHeight="1">
      <c r="A74" s="89" t="s">
        <v>101</v>
      </c>
      <c r="B74" s="101"/>
      <c r="C74" s="101"/>
      <c r="D74" s="101"/>
      <c r="E74" s="101"/>
      <c r="F74" s="101"/>
      <c r="G74" s="101"/>
      <c r="H74" s="101"/>
      <c r="I74" s="101"/>
      <c r="J74" s="101"/>
      <c r="K74" s="102"/>
    </row>
    <row r="75" spans="1:11" s="15" customFormat="1" ht="19.5" customHeight="1">
      <c r="A75" s="89" t="s">
        <v>102</v>
      </c>
      <c r="B75" s="101"/>
      <c r="C75" s="101"/>
      <c r="D75" s="101"/>
      <c r="E75" s="101"/>
      <c r="F75" s="101"/>
      <c r="G75" s="101"/>
      <c r="H75" s="101"/>
      <c r="I75" s="101"/>
      <c r="J75" s="101"/>
      <c r="K75" s="102"/>
    </row>
    <row r="76" spans="1:11" s="15" customFormat="1" ht="19.5" customHeight="1">
      <c r="A76" s="103" t="s">
        <v>103</v>
      </c>
      <c r="B76" s="104"/>
      <c r="C76" s="104"/>
      <c r="D76" s="104"/>
      <c r="E76" s="104"/>
      <c r="F76" s="104"/>
      <c r="G76" s="104"/>
      <c r="H76" s="104"/>
      <c r="I76" s="104"/>
      <c r="J76" s="104"/>
      <c r="K76" s="105"/>
    </row>
    <row r="77" spans="1:11" s="15" customFormat="1" ht="24" customHeight="1">
      <c r="A77" s="106" t="s">
        <v>104</v>
      </c>
      <c r="B77" s="107"/>
      <c r="C77" s="107"/>
      <c r="D77" s="107"/>
      <c r="E77" s="107"/>
      <c r="F77" s="107"/>
      <c r="G77" s="107"/>
      <c r="H77" s="107"/>
      <c r="I77" s="107"/>
      <c r="J77" s="107"/>
      <c r="K77" s="108"/>
    </row>
    <row r="78" spans="1:11" s="15" customFormat="1" ht="19.5" customHeight="1">
      <c r="A78" s="89" t="s">
        <v>105</v>
      </c>
      <c r="B78" s="101"/>
      <c r="C78" s="101"/>
      <c r="D78" s="101"/>
      <c r="E78" s="101"/>
      <c r="F78" s="101"/>
      <c r="G78" s="101"/>
      <c r="H78" s="101"/>
      <c r="I78" s="101"/>
      <c r="J78" s="101"/>
      <c r="K78" s="102"/>
    </row>
    <row r="79" spans="1:11" s="15" customFormat="1" ht="19.5" customHeight="1">
      <c r="A79" s="89" t="s">
        <v>106</v>
      </c>
      <c r="B79" s="101"/>
      <c r="C79" s="101"/>
      <c r="D79" s="101"/>
      <c r="E79" s="101"/>
      <c r="F79" s="101"/>
      <c r="G79" s="101"/>
      <c r="H79" s="101"/>
      <c r="I79" s="101"/>
      <c r="J79" s="101"/>
      <c r="K79" s="102"/>
    </row>
    <row r="80" spans="1:11" s="15" customFormat="1" ht="24" customHeight="1">
      <c r="A80" s="106" t="s">
        <v>107</v>
      </c>
      <c r="B80" s="107"/>
      <c r="C80" s="107"/>
      <c r="D80" s="107"/>
      <c r="E80" s="107"/>
      <c r="F80" s="107"/>
      <c r="G80" s="107"/>
      <c r="H80" s="107"/>
      <c r="I80" s="107"/>
      <c r="J80" s="107"/>
      <c r="K80" s="108"/>
    </row>
    <row r="81" spans="1:11" ht="19.5" customHeight="1">
      <c r="A81" s="89" t="s">
        <v>108</v>
      </c>
      <c r="B81" s="90"/>
      <c r="C81" s="90"/>
      <c r="D81" s="90"/>
      <c r="E81" s="90"/>
      <c r="F81" s="90"/>
      <c r="G81" s="90"/>
      <c r="H81" s="90"/>
      <c r="I81" s="90"/>
      <c r="J81" s="90"/>
      <c r="K81" s="91"/>
    </row>
    <row r="82" spans="1:11" ht="19.5" customHeight="1">
      <c r="A82" s="89" t="s">
        <v>109</v>
      </c>
      <c r="B82" s="92"/>
      <c r="C82" s="92"/>
      <c r="D82" s="92"/>
      <c r="E82" s="92"/>
      <c r="F82" s="92"/>
      <c r="G82" s="92"/>
      <c r="H82" s="92"/>
      <c r="I82" s="92"/>
      <c r="J82" s="92"/>
      <c r="K82" s="93"/>
    </row>
    <row r="83" spans="1:11" ht="19.5" customHeight="1" thickBot="1">
      <c r="A83" s="94"/>
      <c r="B83" s="95"/>
      <c r="C83" s="95"/>
      <c r="D83" s="95"/>
      <c r="E83" s="95"/>
      <c r="F83" s="95"/>
      <c r="G83" s="95"/>
      <c r="H83" s="95"/>
      <c r="I83" s="95"/>
      <c r="J83" s="95"/>
      <c r="K83" s="96"/>
    </row>
    <row r="84" spans="1:11" ht="5.25" customHeight="1"/>
    <row r="85" spans="1:11" ht="19.5" customHeight="1"/>
    <row r="86" spans="1:11" ht="19.5" customHeight="1"/>
    <row r="87" spans="1:11" ht="19.5" customHeight="1"/>
    <row r="88" spans="1:11" ht="19.5" customHeight="1"/>
    <row r="89" spans="1:11" ht="19.5" customHeight="1"/>
    <row r="90" spans="1:11" ht="19.5" customHeight="1"/>
    <row r="91" spans="1:11" ht="19.5" customHeight="1"/>
    <row r="92" spans="1:11" ht="19.5" customHeight="1"/>
    <row r="93" spans="1:11" ht="19.5" customHeight="1"/>
    <row r="94" spans="1:11" ht="19.5" customHeight="1"/>
    <row r="95" spans="1:11" ht="19.5" customHeight="1"/>
  </sheetData>
  <mergeCells count="88">
    <mergeCell ref="I2:K2"/>
    <mergeCell ref="F5:F7"/>
    <mergeCell ref="A1:D1"/>
    <mergeCell ref="B2:D2"/>
    <mergeCell ref="B3:D3"/>
    <mergeCell ref="B4:D4"/>
    <mergeCell ref="A11:K11"/>
    <mergeCell ref="H12:K12"/>
    <mergeCell ref="A13:C13"/>
    <mergeCell ref="D13:K13"/>
    <mergeCell ref="A14:C14"/>
    <mergeCell ref="D14:K14"/>
    <mergeCell ref="A22:K22"/>
    <mergeCell ref="A15:C15"/>
    <mergeCell ref="D15:F15"/>
    <mergeCell ref="G15:H15"/>
    <mergeCell ref="I15:K15"/>
    <mergeCell ref="A16:C16"/>
    <mergeCell ref="D16:K16"/>
    <mergeCell ref="A17:K17"/>
    <mergeCell ref="A18:K18"/>
    <mergeCell ref="A19:K19"/>
    <mergeCell ref="A20:K20"/>
    <mergeCell ref="A21:K21"/>
    <mergeCell ref="A34:K34"/>
    <mergeCell ref="A23:K23"/>
    <mergeCell ref="A24:K24"/>
    <mergeCell ref="A25:K25"/>
    <mergeCell ref="A26:K26"/>
    <mergeCell ref="A27:K27"/>
    <mergeCell ref="A28:K28"/>
    <mergeCell ref="A29:K29"/>
    <mergeCell ref="A30:K30"/>
    <mergeCell ref="A31:K31"/>
    <mergeCell ref="B32:D32"/>
    <mergeCell ref="B33:D33"/>
    <mergeCell ref="A50:K50"/>
    <mergeCell ref="A35:K35"/>
    <mergeCell ref="A36:K36"/>
    <mergeCell ref="A37:K37"/>
    <mergeCell ref="A38:K38"/>
    <mergeCell ref="A39:K39"/>
    <mergeCell ref="A40:K40"/>
    <mergeCell ref="A41:K41"/>
    <mergeCell ref="A46:C46"/>
    <mergeCell ref="A47:K47"/>
    <mergeCell ref="A48:K48"/>
    <mergeCell ref="A49:K49"/>
    <mergeCell ref="B44:K44"/>
    <mergeCell ref="B45:K45"/>
    <mergeCell ref="A62:K62"/>
    <mergeCell ref="A51:K51"/>
    <mergeCell ref="A52:K52"/>
    <mergeCell ref="A53:K53"/>
    <mergeCell ref="A54:K54"/>
    <mergeCell ref="A55:K55"/>
    <mergeCell ref="A56:K56"/>
    <mergeCell ref="A57:K57"/>
    <mergeCell ref="A58:K58"/>
    <mergeCell ref="A59:K59"/>
    <mergeCell ref="A60:K60"/>
    <mergeCell ref="A61:K61"/>
    <mergeCell ref="A71:K71"/>
    <mergeCell ref="A72:K72"/>
    <mergeCell ref="A73:K73"/>
    <mergeCell ref="A74:K74"/>
    <mergeCell ref="A63:K63"/>
    <mergeCell ref="A64:K64"/>
    <mergeCell ref="A65:K65"/>
    <mergeCell ref="A66:K66"/>
    <mergeCell ref="A67:K67"/>
    <mergeCell ref="A68:K68"/>
    <mergeCell ref="A81:K81"/>
    <mergeCell ref="A82:K82"/>
    <mergeCell ref="A83:K83"/>
    <mergeCell ref="H5:K6"/>
    <mergeCell ref="H8:K8"/>
    <mergeCell ref="H9:K9"/>
    <mergeCell ref="H10:K10"/>
    <mergeCell ref="H7:K7"/>
    <mergeCell ref="A75:K75"/>
    <mergeCell ref="A76:K76"/>
    <mergeCell ref="A77:K77"/>
    <mergeCell ref="A78:K78"/>
    <mergeCell ref="A79:K79"/>
    <mergeCell ref="A80:K80"/>
    <mergeCell ref="A69:K69"/>
    <mergeCell ref="A70:K70"/>
  </mergeCells>
  <phoneticPr fontId="1"/>
  <printOptions horizontalCentered="1" verticalCentered="1"/>
  <pageMargins left="0.98425196850393704" right="0.98425196850393704" top="0.39370078740157483" bottom="0.39370078740157483" header="0.51181102362204722" footer="0.51181102362204722"/>
  <pageSetup paperSize="9" orientation="portrait" blackAndWhite="1" r:id="rId1"/>
  <headerFooter alignWithMargins="0"/>
  <rowBreaks count="1" manualBreakCount="1">
    <brk id="45"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95"/>
  <sheetViews>
    <sheetView view="pageBreakPreview" zoomScaleNormal="70" zoomScaleSheetLayoutView="100" workbookViewId="0">
      <selection activeCell="Q10" sqref="Q10"/>
    </sheetView>
  </sheetViews>
  <sheetFormatPr defaultRowHeight="13.5"/>
  <cols>
    <col min="1" max="1" width="4.625" style="20" customWidth="1"/>
    <col min="2" max="2" width="7.625" style="20" customWidth="1"/>
    <col min="3" max="3" width="3.625" style="20" customWidth="1"/>
    <col min="4" max="5" width="8.625" style="20" customWidth="1"/>
    <col min="6" max="6" width="8" style="20" customWidth="1"/>
    <col min="7" max="7" width="9.75" style="20" customWidth="1"/>
    <col min="8" max="8" width="5.625" style="20" customWidth="1"/>
    <col min="9" max="9" width="9.625" style="20" customWidth="1"/>
    <col min="10" max="10" width="5.625" style="20" customWidth="1"/>
    <col min="11" max="11" width="10" style="20" customWidth="1"/>
    <col min="12" max="256" width="9" style="20"/>
    <col min="257" max="257" width="4.625" style="20" customWidth="1"/>
    <col min="258" max="258" width="7.625" style="20" customWidth="1"/>
    <col min="259" max="259" width="3.625" style="20" customWidth="1"/>
    <col min="260" max="261" width="8.625" style="20" customWidth="1"/>
    <col min="262" max="262" width="8" style="20" customWidth="1"/>
    <col min="263" max="263" width="9.75" style="20" customWidth="1"/>
    <col min="264" max="264" width="5.625" style="20" customWidth="1"/>
    <col min="265" max="265" width="9.625" style="20" customWidth="1"/>
    <col min="266" max="266" width="5.625" style="20" customWidth="1"/>
    <col min="267" max="267" width="10" style="20" customWidth="1"/>
    <col min="268" max="512" width="9" style="20"/>
    <col min="513" max="513" width="4.625" style="20" customWidth="1"/>
    <col min="514" max="514" width="7.625" style="20" customWidth="1"/>
    <col min="515" max="515" width="3.625" style="20" customWidth="1"/>
    <col min="516" max="517" width="8.625" style="20" customWidth="1"/>
    <col min="518" max="518" width="8" style="20" customWidth="1"/>
    <col min="519" max="519" width="9.75" style="20" customWidth="1"/>
    <col min="520" max="520" width="5.625" style="20" customWidth="1"/>
    <col min="521" max="521" width="9.625" style="20" customWidth="1"/>
    <col min="522" max="522" width="5.625" style="20" customWidth="1"/>
    <col min="523" max="523" width="10" style="20" customWidth="1"/>
    <col min="524" max="768" width="9" style="20"/>
    <col min="769" max="769" width="4.625" style="20" customWidth="1"/>
    <col min="770" max="770" width="7.625" style="20" customWidth="1"/>
    <col min="771" max="771" width="3.625" style="20" customWidth="1"/>
    <col min="772" max="773" width="8.625" style="20" customWidth="1"/>
    <col min="774" max="774" width="8" style="20" customWidth="1"/>
    <col min="775" max="775" width="9.75" style="20" customWidth="1"/>
    <col min="776" max="776" width="5.625" style="20" customWidth="1"/>
    <col min="777" max="777" width="9.625" style="20" customWidth="1"/>
    <col min="778" max="778" width="5.625" style="20" customWidth="1"/>
    <col min="779" max="779" width="10" style="20" customWidth="1"/>
    <col min="780" max="1024" width="9" style="20"/>
    <col min="1025" max="1025" width="4.625" style="20" customWidth="1"/>
    <col min="1026" max="1026" width="7.625" style="20" customWidth="1"/>
    <col min="1027" max="1027" width="3.625" style="20" customWidth="1"/>
    <col min="1028" max="1029" width="8.625" style="20" customWidth="1"/>
    <col min="1030" max="1030" width="8" style="20" customWidth="1"/>
    <col min="1031" max="1031" width="9.75" style="20" customWidth="1"/>
    <col min="1032" max="1032" width="5.625" style="20" customWidth="1"/>
    <col min="1033" max="1033" width="9.625" style="20" customWidth="1"/>
    <col min="1034" max="1034" width="5.625" style="20" customWidth="1"/>
    <col min="1035" max="1035" width="10" style="20" customWidth="1"/>
    <col min="1036" max="1280" width="9" style="20"/>
    <col min="1281" max="1281" width="4.625" style="20" customWidth="1"/>
    <col min="1282" max="1282" width="7.625" style="20" customWidth="1"/>
    <col min="1283" max="1283" width="3.625" style="20" customWidth="1"/>
    <col min="1284" max="1285" width="8.625" style="20" customWidth="1"/>
    <col min="1286" max="1286" width="8" style="20" customWidth="1"/>
    <col min="1287" max="1287" width="9.75" style="20" customWidth="1"/>
    <col min="1288" max="1288" width="5.625" style="20" customWidth="1"/>
    <col min="1289" max="1289" width="9.625" style="20" customWidth="1"/>
    <col min="1290" max="1290" width="5.625" style="20" customWidth="1"/>
    <col min="1291" max="1291" width="10" style="20" customWidth="1"/>
    <col min="1292" max="1536" width="9" style="20"/>
    <col min="1537" max="1537" width="4.625" style="20" customWidth="1"/>
    <col min="1538" max="1538" width="7.625" style="20" customWidth="1"/>
    <col min="1539" max="1539" width="3.625" style="20" customWidth="1"/>
    <col min="1540" max="1541" width="8.625" style="20" customWidth="1"/>
    <col min="1542" max="1542" width="8" style="20" customWidth="1"/>
    <col min="1543" max="1543" width="9.75" style="20" customWidth="1"/>
    <col min="1544" max="1544" width="5.625" style="20" customWidth="1"/>
    <col min="1545" max="1545" width="9.625" style="20" customWidth="1"/>
    <col min="1546" max="1546" width="5.625" style="20" customWidth="1"/>
    <col min="1547" max="1547" width="10" style="20" customWidth="1"/>
    <col min="1548" max="1792" width="9" style="20"/>
    <col min="1793" max="1793" width="4.625" style="20" customWidth="1"/>
    <col min="1794" max="1794" width="7.625" style="20" customWidth="1"/>
    <col min="1795" max="1795" width="3.625" style="20" customWidth="1"/>
    <col min="1796" max="1797" width="8.625" style="20" customWidth="1"/>
    <col min="1798" max="1798" width="8" style="20" customWidth="1"/>
    <col min="1799" max="1799" width="9.75" style="20" customWidth="1"/>
    <col min="1800" max="1800" width="5.625" style="20" customWidth="1"/>
    <col min="1801" max="1801" width="9.625" style="20" customWidth="1"/>
    <col min="1802" max="1802" width="5.625" style="20" customWidth="1"/>
    <col min="1803" max="1803" width="10" style="20" customWidth="1"/>
    <col min="1804" max="2048" width="9" style="20"/>
    <col min="2049" max="2049" width="4.625" style="20" customWidth="1"/>
    <col min="2050" max="2050" width="7.625" style="20" customWidth="1"/>
    <col min="2051" max="2051" width="3.625" style="20" customWidth="1"/>
    <col min="2052" max="2053" width="8.625" style="20" customWidth="1"/>
    <col min="2054" max="2054" width="8" style="20" customWidth="1"/>
    <col min="2055" max="2055" width="9.75" style="20" customWidth="1"/>
    <col min="2056" max="2056" width="5.625" style="20" customWidth="1"/>
    <col min="2057" max="2057" width="9.625" style="20" customWidth="1"/>
    <col min="2058" max="2058" width="5.625" style="20" customWidth="1"/>
    <col min="2059" max="2059" width="10" style="20" customWidth="1"/>
    <col min="2060" max="2304" width="9" style="20"/>
    <col min="2305" max="2305" width="4.625" style="20" customWidth="1"/>
    <col min="2306" max="2306" width="7.625" style="20" customWidth="1"/>
    <col min="2307" max="2307" width="3.625" style="20" customWidth="1"/>
    <col min="2308" max="2309" width="8.625" style="20" customWidth="1"/>
    <col min="2310" max="2310" width="8" style="20" customWidth="1"/>
    <col min="2311" max="2311" width="9.75" style="20" customWidth="1"/>
    <col min="2312" max="2312" width="5.625" style="20" customWidth="1"/>
    <col min="2313" max="2313" width="9.625" style="20" customWidth="1"/>
    <col min="2314" max="2314" width="5.625" style="20" customWidth="1"/>
    <col min="2315" max="2315" width="10" style="20" customWidth="1"/>
    <col min="2316" max="2560" width="9" style="20"/>
    <col min="2561" max="2561" width="4.625" style="20" customWidth="1"/>
    <col min="2562" max="2562" width="7.625" style="20" customWidth="1"/>
    <col min="2563" max="2563" width="3.625" style="20" customWidth="1"/>
    <col min="2564" max="2565" width="8.625" style="20" customWidth="1"/>
    <col min="2566" max="2566" width="8" style="20" customWidth="1"/>
    <col min="2567" max="2567" width="9.75" style="20" customWidth="1"/>
    <col min="2568" max="2568" width="5.625" style="20" customWidth="1"/>
    <col min="2569" max="2569" width="9.625" style="20" customWidth="1"/>
    <col min="2570" max="2570" width="5.625" style="20" customWidth="1"/>
    <col min="2571" max="2571" width="10" style="20" customWidth="1"/>
    <col min="2572" max="2816" width="9" style="20"/>
    <col min="2817" max="2817" width="4.625" style="20" customWidth="1"/>
    <col min="2818" max="2818" width="7.625" style="20" customWidth="1"/>
    <col min="2819" max="2819" width="3.625" style="20" customWidth="1"/>
    <col min="2820" max="2821" width="8.625" style="20" customWidth="1"/>
    <col min="2822" max="2822" width="8" style="20" customWidth="1"/>
    <col min="2823" max="2823" width="9.75" style="20" customWidth="1"/>
    <col min="2824" max="2824" width="5.625" style="20" customWidth="1"/>
    <col min="2825" max="2825" width="9.625" style="20" customWidth="1"/>
    <col min="2826" max="2826" width="5.625" style="20" customWidth="1"/>
    <col min="2827" max="2827" width="10" style="20" customWidth="1"/>
    <col min="2828" max="3072" width="9" style="20"/>
    <col min="3073" max="3073" width="4.625" style="20" customWidth="1"/>
    <col min="3074" max="3074" width="7.625" style="20" customWidth="1"/>
    <col min="3075" max="3075" width="3.625" style="20" customWidth="1"/>
    <col min="3076" max="3077" width="8.625" style="20" customWidth="1"/>
    <col min="3078" max="3078" width="8" style="20" customWidth="1"/>
    <col min="3079" max="3079" width="9.75" style="20" customWidth="1"/>
    <col min="3080" max="3080" width="5.625" style="20" customWidth="1"/>
    <col min="3081" max="3081" width="9.625" style="20" customWidth="1"/>
    <col min="3082" max="3082" width="5.625" style="20" customWidth="1"/>
    <col min="3083" max="3083" width="10" style="20" customWidth="1"/>
    <col min="3084" max="3328" width="9" style="20"/>
    <col min="3329" max="3329" width="4.625" style="20" customWidth="1"/>
    <col min="3330" max="3330" width="7.625" style="20" customWidth="1"/>
    <col min="3331" max="3331" width="3.625" style="20" customWidth="1"/>
    <col min="3332" max="3333" width="8.625" style="20" customWidth="1"/>
    <col min="3334" max="3334" width="8" style="20" customWidth="1"/>
    <col min="3335" max="3335" width="9.75" style="20" customWidth="1"/>
    <col min="3336" max="3336" width="5.625" style="20" customWidth="1"/>
    <col min="3337" max="3337" width="9.625" style="20" customWidth="1"/>
    <col min="3338" max="3338" width="5.625" style="20" customWidth="1"/>
    <col min="3339" max="3339" width="10" style="20" customWidth="1"/>
    <col min="3340" max="3584" width="9" style="20"/>
    <col min="3585" max="3585" width="4.625" style="20" customWidth="1"/>
    <col min="3586" max="3586" width="7.625" style="20" customWidth="1"/>
    <col min="3587" max="3587" width="3.625" style="20" customWidth="1"/>
    <col min="3588" max="3589" width="8.625" style="20" customWidth="1"/>
    <col min="3590" max="3590" width="8" style="20" customWidth="1"/>
    <col min="3591" max="3591" width="9.75" style="20" customWidth="1"/>
    <col min="3592" max="3592" width="5.625" style="20" customWidth="1"/>
    <col min="3593" max="3593" width="9.625" style="20" customWidth="1"/>
    <col min="3594" max="3594" width="5.625" style="20" customWidth="1"/>
    <col min="3595" max="3595" width="10" style="20" customWidth="1"/>
    <col min="3596" max="3840" width="9" style="20"/>
    <col min="3841" max="3841" width="4.625" style="20" customWidth="1"/>
    <col min="3842" max="3842" width="7.625" style="20" customWidth="1"/>
    <col min="3843" max="3843" width="3.625" style="20" customWidth="1"/>
    <col min="3844" max="3845" width="8.625" style="20" customWidth="1"/>
    <col min="3846" max="3846" width="8" style="20" customWidth="1"/>
    <col min="3847" max="3847" width="9.75" style="20" customWidth="1"/>
    <col min="3848" max="3848" width="5.625" style="20" customWidth="1"/>
    <col min="3849" max="3849" width="9.625" style="20" customWidth="1"/>
    <col min="3850" max="3850" width="5.625" style="20" customWidth="1"/>
    <col min="3851" max="3851" width="10" style="20" customWidth="1"/>
    <col min="3852" max="4096" width="9" style="20"/>
    <col min="4097" max="4097" width="4.625" style="20" customWidth="1"/>
    <col min="4098" max="4098" width="7.625" style="20" customWidth="1"/>
    <col min="4099" max="4099" width="3.625" style="20" customWidth="1"/>
    <col min="4100" max="4101" width="8.625" style="20" customWidth="1"/>
    <col min="4102" max="4102" width="8" style="20" customWidth="1"/>
    <col min="4103" max="4103" width="9.75" style="20" customWidth="1"/>
    <col min="4104" max="4104" width="5.625" style="20" customWidth="1"/>
    <col min="4105" max="4105" width="9.625" style="20" customWidth="1"/>
    <col min="4106" max="4106" width="5.625" style="20" customWidth="1"/>
    <col min="4107" max="4107" width="10" style="20" customWidth="1"/>
    <col min="4108" max="4352" width="9" style="20"/>
    <col min="4353" max="4353" width="4.625" style="20" customWidth="1"/>
    <col min="4354" max="4354" width="7.625" style="20" customWidth="1"/>
    <col min="4355" max="4355" width="3.625" style="20" customWidth="1"/>
    <col min="4356" max="4357" width="8.625" style="20" customWidth="1"/>
    <col min="4358" max="4358" width="8" style="20" customWidth="1"/>
    <col min="4359" max="4359" width="9.75" style="20" customWidth="1"/>
    <col min="4360" max="4360" width="5.625" style="20" customWidth="1"/>
    <col min="4361" max="4361" width="9.625" style="20" customWidth="1"/>
    <col min="4362" max="4362" width="5.625" style="20" customWidth="1"/>
    <col min="4363" max="4363" width="10" style="20" customWidth="1"/>
    <col min="4364" max="4608" width="9" style="20"/>
    <col min="4609" max="4609" width="4.625" style="20" customWidth="1"/>
    <col min="4610" max="4610" width="7.625" style="20" customWidth="1"/>
    <col min="4611" max="4611" width="3.625" style="20" customWidth="1"/>
    <col min="4612" max="4613" width="8.625" style="20" customWidth="1"/>
    <col min="4614" max="4614" width="8" style="20" customWidth="1"/>
    <col min="4615" max="4615" width="9.75" style="20" customWidth="1"/>
    <col min="4616" max="4616" width="5.625" style="20" customWidth="1"/>
    <col min="4617" max="4617" width="9.625" style="20" customWidth="1"/>
    <col min="4618" max="4618" width="5.625" style="20" customWidth="1"/>
    <col min="4619" max="4619" width="10" style="20" customWidth="1"/>
    <col min="4620" max="4864" width="9" style="20"/>
    <col min="4865" max="4865" width="4.625" style="20" customWidth="1"/>
    <col min="4866" max="4866" width="7.625" style="20" customWidth="1"/>
    <col min="4867" max="4867" width="3.625" style="20" customWidth="1"/>
    <col min="4868" max="4869" width="8.625" style="20" customWidth="1"/>
    <col min="4870" max="4870" width="8" style="20" customWidth="1"/>
    <col min="4871" max="4871" width="9.75" style="20" customWidth="1"/>
    <col min="4872" max="4872" width="5.625" style="20" customWidth="1"/>
    <col min="4873" max="4873" width="9.625" style="20" customWidth="1"/>
    <col min="4874" max="4874" width="5.625" style="20" customWidth="1"/>
    <col min="4875" max="4875" width="10" style="20" customWidth="1"/>
    <col min="4876" max="5120" width="9" style="20"/>
    <col min="5121" max="5121" width="4.625" style="20" customWidth="1"/>
    <col min="5122" max="5122" width="7.625" style="20" customWidth="1"/>
    <col min="5123" max="5123" width="3.625" style="20" customWidth="1"/>
    <col min="5124" max="5125" width="8.625" style="20" customWidth="1"/>
    <col min="5126" max="5126" width="8" style="20" customWidth="1"/>
    <col min="5127" max="5127" width="9.75" style="20" customWidth="1"/>
    <col min="5128" max="5128" width="5.625" style="20" customWidth="1"/>
    <col min="5129" max="5129" width="9.625" style="20" customWidth="1"/>
    <col min="5130" max="5130" width="5.625" style="20" customWidth="1"/>
    <col min="5131" max="5131" width="10" style="20" customWidth="1"/>
    <col min="5132" max="5376" width="9" style="20"/>
    <col min="5377" max="5377" width="4.625" style="20" customWidth="1"/>
    <col min="5378" max="5378" width="7.625" style="20" customWidth="1"/>
    <col min="5379" max="5379" width="3.625" style="20" customWidth="1"/>
    <col min="5380" max="5381" width="8.625" style="20" customWidth="1"/>
    <col min="5382" max="5382" width="8" style="20" customWidth="1"/>
    <col min="5383" max="5383" width="9.75" style="20" customWidth="1"/>
    <col min="5384" max="5384" width="5.625" style="20" customWidth="1"/>
    <col min="5385" max="5385" width="9.625" style="20" customWidth="1"/>
    <col min="5386" max="5386" width="5.625" style="20" customWidth="1"/>
    <col min="5387" max="5387" width="10" style="20" customWidth="1"/>
    <col min="5388" max="5632" width="9" style="20"/>
    <col min="5633" max="5633" width="4.625" style="20" customWidth="1"/>
    <col min="5634" max="5634" width="7.625" style="20" customWidth="1"/>
    <col min="5635" max="5635" width="3.625" style="20" customWidth="1"/>
    <col min="5636" max="5637" width="8.625" style="20" customWidth="1"/>
    <col min="5638" max="5638" width="8" style="20" customWidth="1"/>
    <col min="5639" max="5639" width="9.75" style="20" customWidth="1"/>
    <col min="5640" max="5640" width="5.625" style="20" customWidth="1"/>
    <col min="5641" max="5641" width="9.625" style="20" customWidth="1"/>
    <col min="5642" max="5642" width="5.625" style="20" customWidth="1"/>
    <col min="5643" max="5643" width="10" style="20" customWidth="1"/>
    <col min="5644" max="5888" width="9" style="20"/>
    <col min="5889" max="5889" width="4.625" style="20" customWidth="1"/>
    <col min="5890" max="5890" width="7.625" style="20" customWidth="1"/>
    <col min="5891" max="5891" width="3.625" style="20" customWidth="1"/>
    <col min="5892" max="5893" width="8.625" style="20" customWidth="1"/>
    <col min="5894" max="5894" width="8" style="20" customWidth="1"/>
    <col min="5895" max="5895" width="9.75" style="20" customWidth="1"/>
    <col min="5896" max="5896" width="5.625" style="20" customWidth="1"/>
    <col min="5897" max="5897" width="9.625" style="20" customWidth="1"/>
    <col min="5898" max="5898" width="5.625" style="20" customWidth="1"/>
    <col min="5899" max="5899" width="10" style="20" customWidth="1"/>
    <col min="5900" max="6144" width="9" style="20"/>
    <col min="6145" max="6145" width="4.625" style="20" customWidth="1"/>
    <col min="6146" max="6146" width="7.625" style="20" customWidth="1"/>
    <col min="6147" max="6147" width="3.625" style="20" customWidth="1"/>
    <col min="6148" max="6149" width="8.625" style="20" customWidth="1"/>
    <col min="6150" max="6150" width="8" style="20" customWidth="1"/>
    <col min="6151" max="6151" width="9.75" style="20" customWidth="1"/>
    <col min="6152" max="6152" width="5.625" style="20" customWidth="1"/>
    <col min="6153" max="6153" width="9.625" style="20" customWidth="1"/>
    <col min="6154" max="6154" width="5.625" style="20" customWidth="1"/>
    <col min="6155" max="6155" width="10" style="20" customWidth="1"/>
    <col min="6156" max="6400" width="9" style="20"/>
    <col min="6401" max="6401" width="4.625" style="20" customWidth="1"/>
    <col min="6402" max="6402" width="7.625" style="20" customWidth="1"/>
    <col min="6403" max="6403" width="3.625" style="20" customWidth="1"/>
    <col min="6404" max="6405" width="8.625" style="20" customWidth="1"/>
    <col min="6406" max="6406" width="8" style="20" customWidth="1"/>
    <col min="6407" max="6407" width="9.75" style="20" customWidth="1"/>
    <col min="6408" max="6408" width="5.625" style="20" customWidth="1"/>
    <col min="6409" max="6409" width="9.625" style="20" customWidth="1"/>
    <col min="6410" max="6410" width="5.625" style="20" customWidth="1"/>
    <col min="6411" max="6411" width="10" style="20" customWidth="1"/>
    <col min="6412" max="6656" width="9" style="20"/>
    <col min="6657" max="6657" width="4.625" style="20" customWidth="1"/>
    <col min="6658" max="6658" width="7.625" style="20" customWidth="1"/>
    <col min="6659" max="6659" width="3.625" style="20" customWidth="1"/>
    <col min="6660" max="6661" width="8.625" style="20" customWidth="1"/>
    <col min="6662" max="6662" width="8" style="20" customWidth="1"/>
    <col min="6663" max="6663" width="9.75" style="20" customWidth="1"/>
    <col min="6664" max="6664" width="5.625" style="20" customWidth="1"/>
    <col min="6665" max="6665" width="9.625" style="20" customWidth="1"/>
    <col min="6666" max="6666" width="5.625" style="20" customWidth="1"/>
    <col min="6667" max="6667" width="10" style="20" customWidth="1"/>
    <col min="6668" max="6912" width="9" style="20"/>
    <col min="6913" max="6913" width="4.625" style="20" customWidth="1"/>
    <col min="6914" max="6914" width="7.625" style="20" customWidth="1"/>
    <col min="6915" max="6915" width="3.625" style="20" customWidth="1"/>
    <col min="6916" max="6917" width="8.625" style="20" customWidth="1"/>
    <col min="6918" max="6918" width="8" style="20" customWidth="1"/>
    <col min="6919" max="6919" width="9.75" style="20" customWidth="1"/>
    <col min="6920" max="6920" width="5.625" style="20" customWidth="1"/>
    <col min="6921" max="6921" width="9.625" style="20" customWidth="1"/>
    <col min="6922" max="6922" width="5.625" style="20" customWidth="1"/>
    <col min="6923" max="6923" width="10" style="20" customWidth="1"/>
    <col min="6924" max="7168" width="9" style="20"/>
    <col min="7169" max="7169" width="4.625" style="20" customWidth="1"/>
    <col min="7170" max="7170" width="7.625" style="20" customWidth="1"/>
    <col min="7171" max="7171" width="3.625" style="20" customWidth="1"/>
    <col min="7172" max="7173" width="8.625" style="20" customWidth="1"/>
    <col min="7174" max="7174" width="8" style="20" customWidth="1"/>
    <col min="7175" max="7175" width="9.75" style="20" customWidth="1"/>
    <col min="7176" max="7176" width="5.625" style="20" customWidth="1"/>
    <col min="7177" max="7177" width="9.625" style="20" customWidth="1"/>
    <col min="7178" max="7178" width="5.625" style="20" customWidth="1"/>
    <col min="7179" max="7179" width="10" style="20" customWidth="1"/>
    <col min="7180" max="7424" width="9" style="20"/>
    <col min="7425" max="7425" width="4.625" style="20" customWidth="1"/>
    <col min="7426" max="7426" width="7.625" style="20" customWidth="1"/>
    <col min="7427" max="7427" width="3.625" style="20" customWidth="1"/>
    <col min="7428" max="7429" width="8.625" style="20" customWidth="1"/>
    <col min="7430" max="7430" width="8" style="20" customWidth="1"/>
    <col min="7431" max="7431" width="9.75" style="20" customWidth="1"/>
    <col min="7432" max="7432" width="5.625" style="20" customWidth="1"/>
    <col min="7433" max="7433" width="9.625" style="20" customWidth="1"/>
    <col min="7434" max="7434" width="5.625" style="20" customWidth="1"/>
    <col min="7435" max="7435" width="10" style="20" customWidth="1"/>
    <col min="7436" max="7680" width="9" style="20"/>
    <col min="7681" max="7681" width="4.625" style="20" customWidth="1"/>
    <col min="7682" max="7682" width="7.625" style="20" customWidth="1"/>
    <col min="7683" max="7683" width="3.625" style="20" customWidth="1"/>
    <col min="7684" max="7685" width="8.625" style="20" customWidth="1"/>
    <col min="7686" max="7686" width="8" style="20" customWidth="1"/>
    <col min="7687" max="7687" width="9.75" style="20" customWidth="1"/>
    <col min="7688" max="7688" width="5.625" style="20" customWidth="1"/>
    <col min="7689" max="7689" width="9.625" style="20" customWidth="1"/>
    <col min="7690" max="7690" width="5.625" style="20" customWidth="1"/>
    <col min="7691" max="7691" width="10" style="20" customWidth="1"/>
    <col min="7692" max="7936" width="9" style="20"/>
    <col min="7937" max="7937" width="4.625" style="20" customWidth="1"/>
    <col min="7938" max="7938" width="7.625" style="20" customWidth="1"/>
    <col min="7939" max="7939" width="3.625" style="20" customWidth="1"/>
    <col min="7940" max="7941" width="8.625" style="20" customWidth="1"/>
    <col min="7942" max="7942" width="8" style="20" customWidth="1"/>
    <col min="7943" max="7943" width="9.75" style="20" customWidth="1"/>
    <col min="7944" max="7944" width="5.625" style="20" customWidth="1"/>
    <col min="7945" max="7945" width="9.625" style="20" customWidth="1"/>
    <col min="7946" max="7946" width="5.625" style="20" customWidth="1"/>
    <col min="7947" max="7947" width="10" style="20" customWidth="1"/>
    <col min="7948" max="8192" width="9" style="20"/>
    <col min="8193" max="8193" width="4.625" style="20" customWidth="1"/>
    <col min="8194" max="8194" width="7.625" style="20" customWidth="1"/>
    <col min="8195" max="8195" width="3.625" style="20" customWidth="1"/>
    <col min="8196" max="8197" width="8.625" style="20" customWidth="1"/>
    <col min="8198" max="8198" width="8" style="20" customWidth="1"/>
    <col min="8199" max="8199" width="9.75" style="20" customWidth="1"/>
    <col min="8200" max="8200" width="5.625" style="20" customWidth="1"/>
    <col min="8201" max="8201" width="9.625" style="20" customWidth="1"/>
    <col min="8202" max="8202" width="5.625" style="20" customWidth="1"/>
    <col min="8203" max="8203" width="10" style="20" customWidth="1"/>
    <col min="8204" max="8448" width="9" style="20"/>
    <col min="8449" max="8449" width="4.625" style="20" customWidth="1"/>
    <col min="8450" max="8450" width="7.625" style="20" customWidth="1"/>
    <col min="8451" max="8451" width="3.625" style="20" customWidth="1"/>
    <col min="8452" max="8453" width="8.625" style="20" customWidth="1"/>
    <col min="8454" max="8454" width="8" style="20" customWidth="1"/>
    <col min="8455" max="8455" width="9.75" style="20" customWidth="1"/>
    <col min="8456" max="8456" width="5.625" style="20" customWidth="1"/>
    <col min="8457" max="8457" width="9.625" style="20" customWidth="1"/>
    <col min="8458" max="8458" width="5.625" style="20" customWidth="1"/>
    <col min="8459" max="8459" width="10" style="20" customWidth="1"/>
    <col min="8460" max="8704" width="9" style="20"/>
    <col min="8705" max="8705" width="4.625" style="20" customWidth="1"/>
    <col min="8706" max="8706" width="7.625" style="20" customWidth="1"/>
    <col min="8707" max="8707" width="3.625" style="20" customWidth="1"/>
    <col min="8708" max="8709" width="8.625" style="20" customWidth="1"/>
    <col min="8710" max="8710" width="8" style="20" customWidth="1"/>
    <col min="8711" max="8711" width="9.75" style="20" customWidth="1"/>
    <col min="8712" max="8712" width="5.625" style="20" customWidth="1"/>
    <col min="8713" max="8713" width="9.625" style="20" customWidth="1"/>
    <col min="8714" max="8714" width="5.625" style="20" customWidth="1"/>
    <col min="8715" max="8715" width="10" style="20" customWidth="1"/>
    <col min="8716" max="8960" width="9" style="20"/>
    <col min="8961" max="8961" width="4.625" style="20" customWidth="1"/>
    <col min="8962" max="8962" width="7.625" style="20" customWidth="1"/>
    <col min="8963" max="8963" width="3.625" style="20" customWidth="1"/>
    <col min="8964" max="8965" width="8.625" style="20" customWidth="1"/>
    <col min="8966" max="8966" width="8" style="20" customWidth="1"/>
    <col min="8967" max="8967" width="9.75" style="20" customWidth="1"/>
    <col min="8968" max="8968" width="5.625" style="20" customWidth="1"/>
    <col min="8969" max="8969" width="9.625" style="20" customWidth="1"/>
    <col min="8970" max="8970" width="5.625" style="20" customWidth="1"/>
    <col min="8971" max="8971" width="10" style="20" customWidth="1"/>
    <col min="8972" max="9216" width="9" style="20"/>
    <col min="9217" max="9217" width="4.625" style="20" customWidth="1"/>
    <col min="9218" max="9218" width="7.625" style="20" customWidth="1"/>
    <col min="9219" max="9219" width="3.625" style="20" customWidth="1"/>
    <col min="9220" max="9221" width="8.625" style="20" customWidth="1"/>
    <col min="9222" max="9222" width="8" style="20" customWidth="1"/>
    <col min="9223" max="9223" width="9.75" style="20" customWidth="1"/>
    <col min="9224" max="9224" width="5.625" style="20" customWidth="1"/>
    <col min="9225" max="9225" width="9.625" style="20" customWidth="1"/>
    <col min="9226" max="9226" width="5.625" style="20" customWidth="1"/>
    <col min="9227" max="9227" width="10" style="20" customWidth="1"/>
    <col min="9228" max="9472" width="9" style="20"/>
    <col min="9473" max="9473" width="4.625" style="20" customWidth="1"/>
    <col min="9474" max="9474" width="7.625" style="20" customWidth="1"/>
    <col min="9475" max="9475" width="3.625" style="20" customWidth="1"/>
    <col min="9476" max="9477" width="8.625" style="20" customWidth="1"/>
    <col min="9478" max="9478" width="8" style="20" customWidth="1"/>
    <col min="9479" max="9479" width="9.75" style="20" customWidth="1"/>
    <col min="9480" max="9480" width="5.625" style="20" customWidth="1"/>
    <col min="9481" max="9481" width="9.625" style="20" customWidth="1"/>
    <col min="9482" max="9482" width="5.625" style="20" customWidth="1"/>
    <col min="9483" max="9483" width="10" style="20" customWidth="1"/>
    <col min="9484" max="9728" width="9" style="20"/>
    <col min="9729" max="9729" width="4.625" style="20" customWidth="1"/>
    <col min="9730" max="9730" width="7.625" style="20" customWidth="1"/>
    <col min="9731" max="9731" width="3.625" style="20" customWidth="1"/>
    <col min="9732" max="9733" width="8.625" style="20" customWidth="1"/>
    <col min="9734" max="9734" width="8" style="20" customWidth="1"/>
    <col min="9735" max="9735" width="9.75" style="20" customWidth="1"/>
    <col min="9736" max="9736" width="5.625" style="20" customWidth="1"/>
    <col min="9737" max="9737" width="9.625" style="20" customWidth="1"/>
    <col min="9738" max="9738" width="5.625" style="20" customWidth="1"/>
    <col min="9739" max="9739" width="10" style="20" customWidth="1"/>
    <col min="9740" max="9984" width="9" style="20"/>
    <col min="9985" max="9985" width="4.625" style="20" customWidth="1"/>
    <col min="9986" max="9986" width="7.625" style="20" customWidth="1"/>
    <col min="9987" max="9987" width="3.625" style="20" customWidth="1"/>
    <col min="9988" max="9989" width="8.625" style="20" customWidth="1"/>
    <col min="9990" max="9990" width="8" style="20" customWidth="1"/>
    <col min="9991" max="9991" width="9.75" style="20" customWidth="1"/>
    <col min="9992" max="9992" width="5.625" style="20" customWidth="1"/>
    <col min="9993" max="9993" width="9.625" style="20" customWidth="1"/>
    <col min="9994" max="9994" width="5.625" style="20" customWidth="1"/>
    <col min="9995" max="9995" width="10" style="20" customWidth="1"/>
    <col min="9996" max="10240" width="9" style="20"/>
    <col min="10241" max="10241" width="4.625" style="20" customWidth="1"/>
    <col min="10242" max="10242" width="7.625" style="20" customWidth="1"/>
    <col min="10243" max="10243" width="3.625" style="20" customWidth="1"/>
    <col min="10244" max="10245" width="8.625" style="20" customWidth="1"/>
    <col min="10246" max="10246" width="8" style="20" customWidth="1"/>
    <col min="10247" max="10247" width="9.75" style="20" customWidth="1"/>
    <col min="10248" max="10248" width="5.625" style="20" customWidth="1"/>
    <col min="10249" max="10249" width="9.625" style="20" customWidth="1"/>
    <col min="10250" max="10250" width="5.625" style="20" customWidth="1"/>
    <col min="10251" max="10251" width="10" style="20" customWidth="1"/>
    <col min="10252" max="10496" width="9" style="20"/>
    <col min="10497" max="10497" width="4.625" style="20" customWidth="1"/>
    <col min="10498" max="10498" width="7.625" style="20" customWidth="1"/>
    <col min="10499" max="10499" width="3.625" style="20" customWidth="1"/>
    <col min="10500" max="10501" width="8.625" style="20" customWidth="1"/>
    <col min="10502" max="10502" width="8" style="20" customWidth="1"/>
    <col min="10503" max="10503" width="9.75" style="20" customWidth="1"/>
    <col min="10504" max="10504" width="5.625" style="20" customWidth="1"/>
    <col min="10505" max="10505" width="9.625" style="20" customWidth="1"/>
    <col min="10506" max="10506" width="5.625" style="20" customWidth="1"/>
    <col min="10507" max="10507" width="10" style="20" customWidth="1"/>
    <col min="10508" max="10752" width="9" style="20"/>
    <col min="10753" max="10753" width="4.625" style="20" customWidth="1"/>
    <col min="10754" max="10754" width="7.625" style="20" customWidth="1"/>
    <col min="10755" max="10755" width="3.625" style="20" customWidth="1"/>
    <col min="10756" max="10757" width="8.625" style="20" customWidth="1"/>
    <col min="10758" max="10758" width="8" style="20" customWidth="1"/>
    <col min="10759" max="10759" width="9.75" style="20" customWidth="1"/>
    <col min="10760" max="10760" width="5.625" style="20" customWidth="1"/>
    <col min="10761" max="10761" width="9.625" style="20" customWidth="1"/>
    <col min="10762" max="10762" width="5.625" style="20" customWidth="1"/>
    <col min="10763" max="10763" width="10" style="20" customWidth="1"/>
    <col min="10764" max="11008" width="9" style="20"/>
    <col min="11009" max="11009" width="4.625" style="20" customWidth="1"/>
    <col min="11010" max="11010" width="7.625" style="20" customWidth="1"/>
    <col min="11011" max="11011" width="3.625" style="20" customWidth="1"/>
    <col min="11012" max="11013" width="8.625" style="20" customWidth="1"/>
    <col min="11014" max="11014" width="8" style="20" customWidth="1"/>
    <col min="11015" max="11015" width="9.75" style="20" customWidth="1"/>
    <col min="11016" max="11016" width="5.625" style="20" customWidth="1"/>
    <col min="11017" max="11017" width="9.625" style="20" customWidth="1"/>
    <col min="11018" max="11018" width="5.625" style="20" customWidth="1"/>
    <col min="11019" max="11019" width="10" style="20" customWidth="1"/>
    <col min="11020" max="11264" width="9" style="20"/>
    <col min="11265" max="11265" width="4.625" style="20" customWidth="1"/>
    <col min="11266" max="11266" width="7.625" style="20" customWidth="1"/>
    <col min="11267" max="11267" width="3.625" style="20" customWidth="1"/>
    <col min="11268" max="11269" width="8.625" style="20" customWidth="1"/>
    <col min="11270" max="11270" width="8" style="20" customWidth="1"/>
    <col min="11271" max="11271" width="9.75" style="20" customWidth="1"/>
    <col min="11272" max="11272" width="5.625" style="20" customWidth="1"/>
    <col min="11273" max="11273" width="9.625" style="20" customWidth="1"/>
    <col min="11274" max="11274" width="5.625" style="20" customWidth="1"/>
    <col min="11275" max="11275" width="10" style="20" customWidth="1"/>
    <col min="11276" max="11520" width="9" style="20"/>
    <col min="11521" max="11521" width="4.625" style="20" customWidth="1"/>
    <col min="11522" max="11522" width="7.625" style="20" customWidth="1"/>
    <col min="11523" max="11523" width="3.625" style="20" customWidth="1"/>
    <col min="11524" max="11525" width="8.625" style="20" customWidth="1"/>
    <col min="11526" max="11526" width="8" style="20" customWidth="1"/>
    <col min="11527" max="11527" width="9.75" style="20" customWidth="1"/>
    <col min="11528" max="11528" width="5.625" style="20" customWidth="1"/>
    <col min="11529" max="11529" width="9.625" style="20" customWidth="1"/>
    <col min="11530" max="11530" width="5.625" style="20" customWidth="1"/>
    <col min="11531" max="11531" width="10" style="20" customWidth="1"/>
    <col min="11532" max="11776" width="9" style="20"/>
    <col min="11777" max="11777" width="4.625" style="20" customWidth="1"/>
    <col min="11778" max="11778" width="7.625" style="20" customWidth="1"/>
    <col min="11779" max="11779" width="3.625" style="20" customWidth="1"/>
    <col min="11780" max="11781" width="8.625" style="20" customWidth="1"/>
    <col min="11782" max="11782" width="8" style="20" customWidth="1"/>
    <col min="11783" max="11783" width="9.75" style="20" customWidth="1"/>
    <col min="11784" max="11784" width="5.625" style="20" customWidth="1"/>
    <col min="11785" max="11785" width="9.625" style="20" customWidth="1"/>
    <col min="11786" max="11786" width="5.625" style="20" customWidth="1"/>
    <col min="11787" max="11787" width="10" style="20" customWidth="1"/>
    <col min="11788" max="12032" width="9" style="20"/>
    <col min="12033" max="12033" width="4.625" style="20" customWidth="1"/>
    <col min="12034" max="12034" width="7.625" style="20" customWidth="1"/>
    <col min="12035" max="12035" width="3.625" style="20" customWidth="1"/>
    <col min="12036" max="12037" width="8.625" style="20" customWidth="1"/>
    <col min="12038" max="12038" width="8" style="20" customWidth="1"/>
    <col min="12039" max="12039" width="9.75" style="20" customWidth="1"/>
    <col min="12040" max="12040" width="5.625" style="20" customWidth="1"/>
    <col min="12041" max="12041" width="9.625" style="20" customWidth="1"/>
    <col min="12042" max="12042" width="5.625" style="20" customWidth="1"/>
    <col min="12043" max="12043" width="10" style="20" customWidth="1"/>
    <col min="12044" max="12288" width="9" style="20"/>
    <col min="12289" max="12289" width="4.625" style="20" customWidth="1"/>
    <col min="12290" max="12290" width="7.625" style="20" customWidth="1"/>
    <col min="12291" max="12291" width="3.625" style="20" customWidth="1"/>
    <col min="12292" max="12293" width="8.625" style="20" customWidth="1"/>
    <col min="12294" max="12294" width="8" style="20" customWidth="1"/>
    <col min="12295" max="12295" width="9.75" style="20" customWidth="1"/>
    <col min="12296" max="12296" width="5.625" style="20" customWidth="1"/>
    <col min="12297" max="12297" width="9.625" style="20" customWidth="1"/>
    <col min="12298" max="12298" width="5.625" style="20" customWidth="1"/>
    <col min="12299" max="12299" width="10" style="20" customWidth="1"/>
    <col min="12300" max="12544" width="9" style="20"/>
    <col min="12545" max="12545" width="4.625" style="20" customWidth="1"/>
    <col min="12546" max="12546" width="7.625" style="20" customWidth="1"/>
    <col min="12547" max="12547" width="3.625" style="20" customWidth="1"/>
    <col min="12548" max="12549" width="8.625" style="20" customWidth="1"/>
    <col min="12550" max="12550" width="8" style="20" customWidth="1"/>
    <col min="12551" max="12551" width="9.75" style="20" customWidth="1"/>
    <col min="12552" max="12552" width="5.625" style="20" customWidth="1"/>
    <col min="12553" max="12553" width="9.625" style="20" customWidth="1"/>
    <col min="12554" max="12554" width="5.625" style="20" customWidth="1"/>
    <col min="12555" max="12555" width="10" style="20" customWidth="1"/>
    <col min="12556" max="12800" width="9" style="20"/>
    <col min="12801" max="12801" width="4.625" style="20" customWidth="1"/>
    <col min="12802" max="12802" width="7.625" style="20" customWidth="1"/>
    <col min="12803" max="12803" width="3.625" style="20" customWidth="1"/>
    <col min="12804" max="12805" width="8.625" style="20" customWidth="1"/>
    <col min="12806" max="12806" width="8" style="20" customWidth="1"/>
    <col min="12807" max="12807" width="9.75" style="20" customWidth="1"/>
    <col min="12808" max="12808" width="5.625" style="20" customWidth="1"/>
    <col min="12809" max="12809" width="9.625" style="20" customWidth="1"/>
    <col min="12810" max="12810" width="5.625" style="20" customWidth="1"/>
    <col min="12811" max="12811" width="10" style="20" customWidth="1"/>
    <col min="12812" max="13056" width="9" style="20"/>
    <col min="13057" max="13057" width="4.625" style="20" customWidth="1"/>
    <col min="13058" max="13058" width="7.625" style="20" customWidth="1"/>
    <col min="13059" max="13059" width="3.625" style="20" customWidth="1"/>
    <col min="13060" max="13061" width="8.625" style="20" customWidth="1"/>
    <col min="13062" max="13062" width="8" style="20" customWidth="1"/>
    <col min="13063" max="13063" width="9.75" style="20" customWidth="1"/>
    <col min="13064" max="13064" width="5.625" style="20" customWidth="1"/>
    <col min="13065" max="13065" width="9.625" style="20" customWidth="1"/>
    <col min="13066" max="13066" width="5.625" style="20" customWidth="1"/>
    <col min="13067" max="13067" width="10" style="20" customWidth="1"/>
    <col min="13068" max="13312" width="9" style="20"/>
    <col min="13313" max="13313" width="4.625" style="20" customWidth="1"/>
    <col min="13314" max="13314" width="7.625" style="20" customWidth="1"/>
    <col min="13315" max="13315" width="3.625" style="20" customWidth="1"/>
    <col min="13316" max="13317" width="8.625" style="20" customWidth="1"/>
    <col min="13318" max="13318" width="8" style="20" customWidth="1"/>
    <col min="13319" max="13319" width="9.75" style="20" customWidth="1"/>
    <col min="13320" max="13320" width="5.625" style="20" customWidth="1"/>
    <col min="13321" max="13321" width="9.625" style="20" customWidth="1"/>
    <col min="13322" max="13322" width="5.625" style="20" customWidth="1"/>
    <col min="13323" max="13323" width="10" style="20" customWidth="1"/>
    <col min="13324" max="13568" width="9" style="20"/>
    <col min="13569" max="13569" width="4.625" style="20" customWidth="1"/>
    <col min="13570" max="13570" width="7.625" style="20" customWidth="1"/>
    <col min="13571" max="13571" width="3.625" style="20" customWidth="1"/>
    <col min="13572" max="13573" width="8.625" style="20" customWidth="1"/>
    <col min="13574" max="13574" width="8" style="20" customWidth="1"/>
    <col min="13575" max="13575" width="9.75" style="20" customWidth="1"/>
    <col min="13576" max="13576" width="5.625" style="20" customWidth="1"/>
    <col min="13577" max="13577" width="9.625" style="20" customWidth="1"/>
    <col min="13578" max="13578" width="5.625" style="20" customWidth="1"/>
    <col min="13579" max="13579" width="10" style="20" customWidth="1"/>
    <col min="13580" max="13824" width="9" style="20"/>
    <col min="13825" max="13825" width="4.625" style="20" customWidth="1"/>
    <col min="13826" max="13826" width="7.625" style="20" customWidth="1"/>
    <col min="13827" max="13827" width="3.625" style="20" customWidth="1"/>
    <col min="13828" max="13829" width="8.625" style="20" customWidth="1"/>
    <col min="13830" max="13830" width="8" style="20" customWidth="1"/>
    <col min="13831" max="13831" width="9.75" style="20" customWidth="1"/>
    <col min="13832" max="13832" width="5.625" style="20" customWidth="1"/>
    <col min="13833" max="13833" width="9.625" style="20" customWidth="1"/>
    <col min="13834" max="13834" width="5.625" style="20" customWidth="1"/>
    <col min="13835" max="13835" width="10" style="20" customWidth="1"/>
    <col min="13836" max="14080" width="9" style="20"/>
    <col min="14081" max="14081" width="4.625" style="20" customWidth="1"/>
    <col min="14082" max="14082" width="7.625" style="20" customWidth="1"/>
    <col min="14083" max="14083" width="3.625" style="20" customWidth="1"/>
    <col min="14084" max="14085" width="8.625" style="20" customWidth="1"/>
    <col min="14086" max="14086" width="8" style="20" customWidth="1"/>
    <col min="14087" max="14087" width="9.75" style="20" customWidth="1"/>
    <col min="14088" max="14088" width="5.625" style="20" customWidth="1"/>
    <col min="14089" max="14089" width="9.625" style="20" customWidth="1"/>
    <col min="14090" max="14090" width="5.625" style="20" customWidth="1"/>
    <col min="14091" max="14091" width="10" style="20" customWidth="1"/>
    <col min="14092" max="14336" width="9" style="20"/>
    <col min="14337" max="14337" width="4.625" style="20" customWidth="1"/>
    <col min="14338" max="14338" width="7.625" style="20" customWidth="1"/>
    <col min="14339" max="14339" width="3.625" style="20" customWidth="1"/>
    <col min="14340" max="14341" width="8.625" style="20" customWidth="1"/>
    <col min="14342" max="14342" width="8" style="20" customWidth="1"/>
    <col min="14343" max="14343" width="9.75" style="20" customWidth="1"/>
    <col min="14344" max="14344" width="5.625" style="20" customWidth="1"/>
    <col min="14345" max="14345" width="9.625" style="20" customWidth="1"/>
    <col min="14346" max="14346" width="5.625" style="20" customWidth="1"/>
    <col min="14347" max="14347" width="10" style="20" customWidth="1"/>
    <col min="14348" max="14592" width="9" style="20"/>
    <col min="14593" max="14593" width="4.625" style="20" customWidth="1"/>
    <col min="14594" max="14594" width="7.625" style="20" customWidth="1"/>
    <col min="14595" max="14595" width="3.625" style="20" customWidth="1"/>
    <col min="14596" max="14597" width="8.625" style="20" customWidth="1"/>
    <col min="14598" max="14598" width="8" style="20" customWidth="1"/>
    <col min="14599" max="14599" width="9.75" style="20" customWidth="1"/>
    <col min="14600" max="14600" width="5.625" style="20" customWidth="1"/>
    <col min="14601" max="14601" width="9.625" style="20" customWidth="1"/>
    <col min="14602" max="14602" width="5.625" style="20" customWidth="1"/>
    <col min="14603" max="14603" width="10" style="20" customWidth="1"/>
    <col min="14604" max="14848" width="9" style="20"/>
    <col min="14849" max="14849" width="4.625" style="20" customWidth="1"/>
    <col min="14850" max="14850" width="7.625" style="20" customWidth="1"/>
    <col min="14851" max="14851" width="3.625" style="20" customWidth="1"/>
    <col min="14852" max="14853" width="8.625" style="20" customWidth="1"/>
    <col min="14854" max="14854" width="8" style="20" customWidth="1"/>
    <col min="14855" max="14855" width="9.75" style="20" customWidth="1"/>
    <col min="14856" max="14856" width="5.625" style="20" customWidth="1"/>
    <col min="14857" max="14857" width="9.625" style="20" customWidth="1"/>
    <col min="14858" max="14858" width="5.625" style="20" customWidth="1"/>
    <col min="14859" max="14859" width="10" style="20" customWidth="1"/>
    <col min="14860" max="15104" width="9" style="20"/>
    <col min="15105" max="15105" width="4.625" style="20" customWidth="1"/>
    <col min="15106" max="15106" width="7.625" style="20" customWidth="1"/>
    <col min="15107" max="15107" width="3.625" style="20" customWidth="1"/>
    <col min="15108" max="15109" width="8.625" style="20" customWidth="1"/>
    <col min="15110" max="15110" width="8" style="20" customWidth="1"/>
    <col min="15111" max="15111" width="9.75" style="20" customWidth="1"/>
    <col min="15112" max="15112" width="5.625" style="20" customWidth="1"/>
    <col min="15113" max="15113" width="9.625" style="20" customWidth="1"/>
    <col min="15114" max="15114" width="5.625" style="20" customWidth="1"/>
    <col min="15115" max="15115" width="10" style="20" customWidth="1"/>
    <col min="15116" max="15360" width="9" style="20"/>
    <col min="15361" max="15361" width="4.625" style="20" customWidth="1"/>
    <col min="15362" max="15362" width="7.625" style="20" customWidth="1"/>
    <col min="15363" max="15363" width="3.625" style="20" customWidth="1"/>
    <col min="15364" max="15365" width="8.625" style="20" customWidth="1"/>
    <col min="15366" max="15366" width="8" style="20" customWidth="1"/>
    <col min="15367" max="15367" width="9.75" style="20" customWidth="1"/>
    <col min="15368" max="15368" width="5.625" style="20" customWidth="1"/>
    <col min="15369" max="15369" width="9.625" style="20" customWidth="1"/>
    <col min="15370" max="15370" width="5.625" style="20" customWidth="1"/>
    <col min="15371" max="15371" width="10" style="20" customWidth="1"/>
    <col min="15372" max="15616" width="9" style="20"/>
    <col min="15617" max="15617" width="4.625" style="20" customWidth="1"/>
    <col min="15618" max="15618" width="7.625" style="20" customWidth="1"/>
    <col min="15619" max="15619" width="3.625" style="20" customWidth="1"/>
    <col min="15620" max="15621" width="8.625" style="20" customWidth="1"/>
    <col min="15622" max="15622" width="8" style="20" customWidth="1"/>
    <col min="15623" max="15623" width="9.75" style="20" customWidth="1"/>
    <col min="15624" max="15624" width="5.625" style="20" customWidth="1"/>
    <col min="15625" max="15625" width="9.625" style="20" customWidth="1"/>
    <col min="15626" max="15626" width="5.625" style="20" customWidth="1"/>
    <col min="15627" max="15627" width="10" style="20" customWidth="1"/>
    <col min="15628" max="15872" width="9" style="20"/>
    <col min="15873" max="15873" width="4.625" style="20" customWidth="1"/>
    <col min="15874" max="15874" width="7.625" style="20" customWidth="1"/>
    <col min="15875" max="15875" width="3.625" style="20" customWidth="1"/>
    <col min="15876" max="15877" width="8.625" style="20" customWidth="1"/>
    <col min="15878" max="15878" width="8" style="20" customWidth="1"/>
    <col min="15879" max="15879" width="9.75" style="20" customWidth="1"/>
    <col min="15880" max="15880" width="5.625" style="20" customWidth="1"/>
    <col min="15881" max="15881" width="9.625" style="20" customWidth="1"/>
    <col min="15882" max="15882" width="5.625" style="20" customWidth="1"/>
    <col min="15883" max="15883" width="10" style="20" customWidth="1"/>
    <col min="15884" max="16128" width="9" style="20"/>
    <col min="16129" max="16129" width="4.625" style="20" customWidth="1"/>
    <col min="16130" max="16130" width="7.625" style="20" customWidth="1"/>
    <col min="16131" max="16131" width="3.625" style="20" customWidth="1"/>
    <col min="16132" max="16133" width="8.625" style="20" customWidth="1"/>
    <col min="16134" max="16134" width="8" style="20" customWidth="1"/>
    <col min="16135" max="16135" width="9.75" style="20" customWidth="1"/>
    <col min="16136" max="16136" width="5.625" style="20" customWidth="1"/>
    <col min="16137" max="16137" width="9.625" style="20" customWidth="1"/>
    <col min="16138" max="16138" width="5.625" style="20" customWidth="1"/>
    <col min="16139" max="16139" width="10" style="20" customWidth="1"/>
    <col min="16140" max="16384" width="9" style="20"/>
  </cols>
  <sheetData>
    <row r="1" spans="1:19" s="15" customFormat="1" ht="16.5" customHeight="1">
      <c r="A1" s="157" t="s">
        <v>39</v>
      </c>
      <c r="B1" s="157"/>
      <c r="C1" s="158"/>
      <c r="D1" s="158"/>
      <c r="M1" s="15" t="s">
        <v>40</v>
      </c>
    </row>
    <row r="2" spans="1:19" s="15" customFormat="1" ht="16.5" customHeight="1">
      <c r="A2" s="16"/>
      <c r="B2" s="157"/>
      <c r="C2" s="121"/>
      <c r="D2" s="121"/>
      <c r="I2" s="160" t="s">
        <v>41</v>
      </c>
      <c r="J2" s="160"/>
      <c r="K2" s="160"/>
    </row>
    <row r="3" spans="1:19" s="15" customFormat="1" ht="16.5" customHeight="1">
      <c r="A3" s="16"/>
      <c r="B3" s="157" t="s">
        <v>42</v>
      </c>
      <c r="C3" s="121"/>
      <c r="D3" s="121"/>
    </row>
    <row r="4" spans="1:19" s="15" customFormat="1" ht="16.5" customHeight="1">
      <c r="A4" s="16"/>
      <c r="B4" s="157"/>
      <c r="C4" s="158"/>
      <c r="D4" s="158"/>
      <c r="Q4" s="159"/>
      <c r="R4" s="159"/>
      <c r="S4" s="159"/>
    </row>
    <row r="5" spans="1:19" s="15" customFormat="1" ht="16.5" customHeight="1">
      <c r="A5" s="16"/>
      <c r="B5" s="16"/>
      <c r="F5" s="156" t="s">
        <v>43</v>
      </c>
      <c r="G5" s="17" t="s">
        <v>44</v>
      </c>
      <c r="H5" s="169" t="s">
        <v>169</v>
      </c>
      <c r="I5" s="170"/>
      <c r="J5" s="170"/>
      <c r="K5" s="170"/>
    </row>
    <row r="6" spans="1:19" s="15" customFormat="1" ht="16.5" customHeight="1">
      <c r="A6" s="16"/>
      <c r="B6" s="16"/>
      <c r="F6" s="156"/>
      <c r="G6" s="17"/>
      <c r="H6" s="170"/>
      <c r="I6" s="170"/>
      <c r="J6" s="170"/>
      <c r="K6" s="170"/>
    </row>
    <row r="7" spans="1:19" s="15" customFormat="1" ht="16.5" customHeight="1">
      <c r="A7" s="16"/>
      <c r="B7" s="16"/>
      <c r="F7" s="156"/>
      <c r="G7" s="17" t="s">
        <v>45</v>
      </c>
      <c r="H7" s="66" t="s">
        <v>170</v>
      </c>
      <c r="I7" s="67"/>
      <c r="J7" s="68"/>
      <c r="K7" s="67"/>
    </row>
    <row r="8" spans="1:19" s="15" customFormat="1" ht="16.5" customHeight="1">
      <c r="A8" s="16"/>
      <c r="B8" s="16"/>
      <c r="F8" s="17"/>
      <c r="G8" s="17"/>
      <c r="H8" s="171" t="s">
        <v>174</v>
      </c>
      <c r="I8" s="171"/>
      <c r="J8" s="171"/>
      <c r="K8" s="171"/>
    </row>
    <row r="9" spans="1:19" s="15" customFormat="1" ht="16.5" customHeight="1">
      <c r="A9" s="16"/>
      <c r="B9" s="16"/>
      <c r="F9" s="17"/>
      <c r="G9" s="17"/>
      <c r="H9" s="171" t="s">
        <v>175</v>
      </c>
      <c r="I9" s="171"/>
      <c r="J9" s="171"/>
      <c r="K9" s="171"/>
    </row>
    <row r="10" spans="1:19" s="15" customFormat="1" ht="19.5" customHeight="1">
      <c r="A10" s="16"/>
      <c r="B10" s="16"/>
      <c r="H10" s="172" t="s">
        <v>176</v>
      </c>
      <c r="I10" s="172"/>
      <c r="J10" s="172"/>
      <c r="K10" s="172"/>
    </row>
    <row r="11" spans="1:19" ht="31.5" customHeight="1">
      <c r="A11" s="141" t="s">
        <v>46</v>
      </c>
      <c r="B11" s="141"/>
      <c r="C11" s="141"/>
      <c r="D11" s="141"/>
      <c r="E11" s="141"/>
      <c r="F11" s="141"/>
      <c r="G11" s="141"/>
      <c r="H11" s="141"/>
      <c r="I11" s="141"/>
      <c r="J11" s="141"/>
      <c r="K11" s="141"/>
    </row>
    <row r="12" spans="1:19" s="15" customFormat="1" ht="19.5" customHeight="1" thickBot="1">
      <c r="H12" s="142" t="s">
        <v>47</v>
      </c>
      <c r="I12" s="143"/>
      <c r="J12" s="143"/>
      <c r="K12" s="143"/>
    </row>
    <row r="13" spans="1:19" s="15" customFormat="1" ht="21.95" customHeight="1">
      <c r="A13" s="144" t="s">
        <v>48</v>
      </c>
      <c r="B13" s="145"/>
      <c r="C13" s="146"/>
      <c r="D13" s="166" t="s">
        <v>178</v>
      </c>
      <c r="E13" s="167"/>
      <c r="F13" s="167"/>
      <c r="G13" s="167"/>
      <c r="H13" s="167"/>
      <c r="I13" s="167"/>
      <c r="J13" s="167"/>
      <c r="K13" s="168"/>
    </row>
    <row r="14" spans="1:19" s="15" customFormat="1" ht="21.95" customHeight="1">
      <c r="A14" s="150" t="s">
        <v>49</v>
      </c>
      <c r="B14" s="151"/>
      <c r="C14" s="152"/>
      <c r="D14" s="162" t="s">
        <v>179</v>
      </c>
      <c r="E14" s="163"/>
      <c r="F14" s="163"/>
      <c r="G14" s="163"/>
      <c r="H14" s="163"/>
      <c r="I14" s="163"/>
      <c r="J14" s="163"/>
      <c r="K14" s="164"/>
    </row>
    <row r="15" spans="1:19" s="15" customFormat="1" ht="21.95" customHeight="1">
      <c r="A15" s="124" t="s">
        <v>50</v>
      </c>
      <c r="B15" s="125"/>
      <c r="C15" s="125"/>
      <c r="D15" s="165" t="s">
        <v>177</v>
      </c>
      <c r="E15" s="127"/>
      <c r="F15" s="128"/>
      <c r="G15" s="129" t="s">
        <v>52</v>
      </c>
      <c r="H15" s="130"/>
      <c r="I15" s="131" t="s">
        <v>180</v>
      </c>
      <c r="J15" s="131"/>
      <c r="K15" s="132"/>
    </row>
    <row r="16" spans="1:19" s="15" customFormat="1" ht="21.95" customHeight="1">
      <c r="A16" s="133" t="s">
        <v>54</v>
      </c>
      <c r="B16" s="134"/>
      <c r="C16" s="134"/>
      <c r="D16" s="161" t="s">
        <v>181</v>
      </c>
      <c r="E16" s="136"/>
      <c r="F16" s="136"/>
      <c r="G16" s="136"/>
      <c r="H16" s="136"/>
      <c r="I16" s="136"/>
      <c r="J16" s="136"/>
      <c r="K16" s="137"/>
    </row>
    <row r="17" spans="1:11" s="15" customFormat="1" ht="27.95" customHeight="1">
      <c r="A17" s="138" t="s">
        <v>56</v>
      </c>
      <c r="B17" s="139"/>
      <c r="C17" s="139"/>
      <c r="D17" s="139"/>
      <c r="E17" s="139"/>
      <c r="F17" s="139"/>
      <c r="G17" s="139"/>
      <c r="H17" s="139"/>
      <c r="I17" s="139"/>
      <c r="J17" s="139"/>
      <c r="K17" s="140"/>
    </row>
    <row r="18" spans="1:11" s="15" customFormat="1" ht="23.25" customHeight="1">
      <c r="A18" s="106" t="s">
        <v>57</v>
      </c>
      <c r="B18" s="107"/>
      <c r="C18" s="107"/>
      <c r="D18" s="107"/>
      <c r="E18" s="107"/>
      <c r="F18" s="107"/>
      <c r="G18" s="107"/>
      <c r="H18" s="107"/>
      <c r="I18" s="107"/>
      <c r="J18" s="107"/>
      <c r="K18" s="108"/>
    </row>
    <row r="19" spans="1:11" s="15" customFormat="1" ht="21" customHeight="1">
      <c r="A19" s="89" t="s">
        <v>58</v>
      </c>
      <c r="B19" s="101"/>
      <c r="C19" s="101"/>
      <c r="D19" s="101"/>
      <c r="E19" s="101"/>
      <c r="F19" s="101"/>
      <c r="G19" s="101"/>
      <c r="H19" s="101"/>
      <c r="I19" s="101"/>
      <c r="J19" s="101"/>
      <c r="K19" s="102"/>
    </row>
    <row r="20" spans="1:11" s="15" customFormat="1" ht="21" customHeight="1">
      <c r="A20" s="103" t="s">
        <v>59</v>
      </c>
      <c r="B20" s="104"/>
      <c r="C20" s="104"/>
      <c r="D20" s="104"/>
      <c r="E20" s="104"/>
      <c r="F20" s="104"/>
      <c r="G20" s="104"/>
      <c r="H20" s="104"/>
      <c r="I20" s="104"/>
      <c r="J20" s="104"/>
      <c r="K20" s="105"/>
    </row>
    <row r="21" spans="1:11" s="15" customFormat="1" ht="23.25" customHeight="1">
      <c r="A21" s="106" t="s">
        <v>60</v>
      </c>
      <c r="B21" s="113"/>
      <c r="C21" s="113"/>
      <c r="D21" s="113"/>
      <c r="E21" s="113"/>
      <c r="F21" s="113"/>
      <c r="G21" s="113"/>
      <c r="H21" s="113"/>
      <c r="I21" s="113"/>
      <c r="J21" s="113"/>
      <c r="K21" s="114"/>
    </row>
    <row r="22" spans="1:11" s="15" customFormat="1" ht="19.5" customHeight="1">
      <c r="A22" s="89" t="s">
        <v>61</v>
      </c>
      <c r="B22" s="101"/>
      <c r="C22" s="101"/>
      <c r="D22" s="101"/>
      <c r="E22" s="101"/>
      <c r="F22" s="101"/>
      <c r="G22" s="101"/>
      <c r="H22" s="101"/>
      <c r="I22" s="101"/>
      <c r="J22" s="101"/>
      <c r="K22" s="102"/>
    </row>
    <row r="23" spans="1:11" s="15" customFormat="1" ht="19.5" customHeight="1">
      <c r="A23" s="103"/>
      <c r="B23" s="104"/>
      <c r="C23" s="104"/>
      <c r="D23" s="104"/>
      <c r="E23" s="104"/>
      <c r="F23" s="104"/>
      <c r="G23" s="104"/>
      <c r="H23" s="104"/>
      <c r="I23" s="104"/>
      <c r="J23" s="104"/>
      <c r="K23" s="105"/>
    </row>
    <row r="24" spans="1:11" s="15" customFormat="1" ht="23.25" customHeight="1">
      <c r="A24" s="106" t="s">
        <v>62</v>
      </c>
      <c r="B24" s="113"/>
      <c r="C24" s="113"/>
      <c r="D24" s="113"/>
      <c r="E24" s="113"/>
      <c r="F24" s="113"/>
      <c r="G24" s="113"/>
      <c r="H24" s="113"/>
      <c r="I24" s="113"/>
      <c r="J24" s="113"/>
      <c r="K24" s="114"/>
    </row>
    <row r="25" spans="1:11" s="15" customFormat="1" ht="19.5" customHeight="1">
      <c r="A25" s="89" t="s">
        <v>63</v>
      </c>
      <c r="B25" s="101"/>
      <c r="C25" s="101"/>
      <c r="D25" s="101"/>
      <c r="E25" s="101"/>
      <c r="F25" s="101"/>
      <c r="G25" s="101"/>
      <c r="H25" s="101"/>
      <c r="I25" s="101"/>
      <c r="J25" s="101"/>
      <c r="K25" s="102"/>
    </row>
    <row r="26" spans="1:11" s="15" customFormat="1" ht="19.5" customHeight="1">
      <c r="A26" s="103"/>
      <c r="B26" s="104"/>
      <c r="C26" s="104"/>
      <c r="D26" s="104"/>
      <c r="E26" s="104"/>
      <c r="F26" s="104"/>
      <c r="G26" s="104"/>
      <c r="H26" s="104"/>
      <c r="I26" s="104"/>
      <c r="J26" s="104"/>
      <c r="K26" s="105"/>
    </row>
    <row r="27" spans="1:11" s="15" customFormat="1" ht="23.25" customHeight="1">
      <c r="A27" s="106" t="s">
        <v>64</v>
      </c>
      <c r="B27" s="113"/>
      <c r="C27" s="113"/>
      <c r="D27" s="113"/>
      <c r="E27" s="113"/>
      <c r="F27" s="113"/>
      <c r="G27" s="113"/>
      <c r="H27" s="113"/>
      <c r="I27" s="113"/>
      <c r="J27" s="113"/>
      <c r="K27" s="114"/>
    </row>
    <row r="28" spans="1:11" s="15" customFormat="1" ht="19.5" customHeight="1">
      <c r="A28" s="89" t="s">
        <v>65</v>
      </c>
      <c r="B28" s="101"/>
      <c r="C28" s="101"/>
      <c r="D28" s="101"/>
      <c r="E28" s="101"/>
      <c r="F28" s="101"/>
      <c r="G28" s="101"/>
      <c r="H28" s="101"/>
      <c r="I28" s="101"/>
      <c r="J28" s="101"/>
      <c r="K28" s="102"/>
    </row>
    <row r="29" spans="1:11" s="15" customFormat="1" ht="19.5" customHeight="1">
      <c r="A29" s="103" t="s">
        <v>66</v>
      </c>
      <c r="B29" s="104"/>
      <c r="C29" s="104"/>
      <c r="D29" s="104"/>
      <c r="E29" s="104"/>
      <c r="F29" s="104"/>
      <c r="G29" s="104"/>
      <c r="H29" s="104"/>
      <c r="I29" s="104"/>
      <c r="J29" s="104"/>
      <c r="K29" s="105"/>
    </row>
    <row r="30" spans="1:11" s="15" customFormat="1" ht="23.25" customHeight="1">
      <c r="A30" s="106" t="s">
        <v>67</v>
      </c>
      <c r="B30" s="113"/>
      <c r="C30" s="113"/>
      <c r="D30" s="113"/>
      <c r="E30" s="113"/>
      <c r="F30" s="113"/>
      <c r="G30" s="113"/>
      <c r="H30" s="113"/>
      <c r="I30" s="113"/>
      <c r="J30" s="113"/>
      <c r="K30" s="114"/>
    </row>
    <row r="31" spans="1:11" s="15" customFormat="1" ht="17.25" customHeight="1">
      <c r="A31" s="89" t="s">
        <v>68</v>
      </c>
      <c r="B31" s="101"/>
      <c r="C31" s="101"/>
      <c r="D31" s="101"/>
      <c r="E31" s="101"/>
      <c r="F31" s="101"/>
      <c r="G31" s="101"/>
      <c r="H31" s="101"/>
      <c r="I31" s="101"/>
      <c r="J31" s="101"/>
      <c r="K31" s="102"/>
    </row>
    <row r="32" spans="1:11" s="15" customFormat="1" ht="17.25" customHeight="1">
      <c r="A32" s="75"/>
      <c r="B32" s="122" t="s">
        <v>185</v>
      </c>
      <c r="C32" s="122"/>
      <c r="D32" s="122"/>
      <c r="E32" s="76"/>
      <c r="F32" s="76"/>
      <c r="G32" s="76"/>
      <c r="H32" s="76"/>
      <c r="I32" s="76"/>
      <c r="J32" s="76"/>
      <c r="K32" s="77"/>
    </row>
    <row r="33" spans="1:11" s="15" customFormat="1" ht="17.25" customHeight="1">
      <c r="A33" s="72"/>
      <c r="B33" s="123" t="s">
        <v>186</v>
      </c>
      <c r="C33" s="123"/>
      <c r="D33" s="123"/>
      <c r="E33" s="73" t="s">
        <v>187</v>
      </c>
      <c r="F33" s="73"/>
      <c r="G33" s="73"/>
      <c r="H33" s="73"/>
      <c r="I33" s="73"/>
      <c r="J33" s="73"/>
      <c r="K33" s="74" t="s">
        <v>188</v>
      </c>
    </row>
    <row r="34" spans="1:11" s="15" customFormat="1" ht="17.25" customHeight="1">
      <c r="A34" s="89" t="s">
        <v>69</v>
      </c>
      <c r="B34" s="101"/>
      <c r="C34" s="101"/>
      <c r="D34" s="101"/>
      <c r="E34" s="101"/>
      <c r="F34" s="101"/>
      <c r="G34" s="101"/>
      <c r="H34" s="101"/>
      <c r="I34" s="101"/>
      <c r="J34" s="101"/>
      <c r="K34" s="102"/>
    </row>
    <row r="35" spans="1:11" s="15" customFormat="1" ht="17.25" customHeight="1">
      <c r="A35" s="89" t="s">
        <v>70</v>
      </c>
      <c r="B35" s="101"/>
      <c r="C35" s="101"/>
      <c r="D35" s="101"/>
      <c r="E35" s="101"/>
      <c r="F35" s="101"/>
      <c r="G35" s="101"/>
      <c r="H35" s="101"/>
      <c r="I35" s="101"/>
      <c r="J35" s="101"/>
      <c r="K35" s="102"/>
    </row>
    <row r="36" spans="1:11" s="15" customFormat="1" ht="17.25" customHeight="1">
      <c r="A36" s="109" t="s">
        <v>71</v>
      </c>
      <c r="B36" s="110"/>
      <c r="C36" s="110"/>
      <c r="D36" s="110"/>
      <c r="E36" s="110"/>
      <c r="F36" s="110"/>
      <c r="G36" s="110"/>
      <c r="H36" s="110"/>
      <c r="I36" s="110"/>
      <c r="J36" s="110"/>
      <c r="K36" s="111"/>
    </row>
    <row r="37" spans="1:11" s="15" customFormat="1" ht="17.25" customHeight="1">
      <c r="A37" s="89" t="s">
        <v>72</v>
      </c>
      <c r="B37" s="101"/>
      <c r="C37" s="101"/>
      <c r="D37" s="101"/>
      <c r="E37" s="101"/>
      <c r="F37" s="101"/>
      <c r="G37" s="101"/>
      <c r="H37" s="101"/>
      <c r="I37" s="101"/>
      <c r="J37" s="101"/>
      <c r="K37" s="102"/>
    </row>
    <row r="38" spans="1:11" s="15" customFormat="1" ht="17.25" customHeight="1">
      <c r="A38" s="89" t="s">
        <v>73</v>
      </c>
      <c r="B38" s="101"/>
      <c r="C38" s="101"/>
      <c r="D38" s="101"/>
      <c r="E38" s="101"/>
      <c r="F38" s="101"/>
      <c r="G38" s="101"/>
      <c r="H38" s="101"/>
      <c r="I38" s="101"/>
      <c r="J38" s="101"/>
      <c r="K38" s="102"/>
    </row>
    <row r="39" spans="1:11" s="15" customFormat="1" ht="17.25" customHeight="1">
      <c r="A39" s="109"/>
      <c r="B39" s="110"/>
      <c r="C39" s="110"/>
      <c r="D39" s="110"/>
      <c r="E39" s="110"/>
      <c r="F39" s="110"/>
      <c r="G39" s="110"/>
      <c r="H39" s="110"/>
      <c r="I39" s="110"/>
      <c r="J39" s="110"/>
      <c r="K39" s="111"/>
    </row>
    <row r="40" spans="1:11" s="15" customFormat="1" ht="17.25" customHeight="1">
      <c r="A40" s="89" t="s">
        <v>74</v>
      </c>
      <c r="B40" s="101"/>
      <c r="C40" s="101"/>
      <c r="D40" s="101"/>
      <c r="E40" s="101"/>
      <c r="F40" s="101"/>
      <c r="G40" s="101"/>
      <c r="H40" s="101"/>
      <c r="I40" s="101"/>
      <c r="J40" s="101"/>
      <c r="K40" s="102"/>
    </row>
    <row r="41" spans="1:11" s="15" customFormat="1" ht="17.25" customHeight="1">
      <c r="A41" s="89" t="s">
        <v>75</v>
      </c>
      <c r="B41" s="101"/>
      <c r="C41" s="101"/>
      <c r="D41" s="101"/>
      <c r="E41" s="101"/>
      <c r="F41" s="101"/>
      <c r="G41" s="101"/>
      <c r="H41" s="101"/>
      <c r="I41" s="101"/>
      <c r="J41" s="101"/>
      <c r="K41" s="102"/>
    </row>
    <row r="42" spans="1:11" s="15" customFormat="1" ht="17.25" customHeight="1" thickBot="1">
      <c r="A42" s="21"/>
      <c r="B42" s="22"/>
      <c r="C42" s="22"/>
      <c r="D42" s="22"/>
      <c r="E42" s="22"/>
      <c r="F42" s="22"/>
      <c r="G42" s="22"/>
      <c r="H42" s="22"/>
      <c r="I42" s="22"/>
      <c r="J42" s="22"/>
      <c r="K42" s="23"/>
    </row>
    <row r="43" spans="1:11" s="15" customFormat="1" ht="3.75" customHeight="1">
      <c r="A43" s="24"/>
      <c r="B43" s="24"/>
      <c r="C43" s="24"/>
      <c r="D43" s="24"/>
      <c r="E43" s="24"/>
      <c r="F43" s="24"/>
      <c r="G43" s="24"/>
      <c r="H43" s="24"/>
      <c r="I43" s="24"/>
      <c r="J43" s="24"/>
      <c r="K43" s="24"/>
    </row>
    <row r="44" spans="1:11" ht="19.5" customHeight="1">
      <c r="B44" s="15" t="s">
        <v>76</v>
      </c>
    </row>
    <row r="45" spans="1:11" ht="19.5" customHeight="1">
      <c r="B45" s="15" t="s">
        <v>77</v>
      </c>
    </row>
    <row r="46" spans="1:11" s="15" customFormat="1" ht="19.5" customHeight="1" thickBot="1">
      <c r="A46" s="117" t="s">
        <v>78</v>
      </c>
      <c r="B46" s="117"/>
      <c r="C46" s="95"/>
    </row>
    <row r="47" spans="1:11" s="15" customFormat="1" ht="24" customHeight="1">
      <c r="A47" s="118" t="s">
        <v>79</v>
      </c>
      <c r="B47" s="119"/>
      <c r="C47" s="119"/>
      <c r="D47" s="119"/>
      <c r="E47" s="119"/>
      <c r="F47" s="119"/>
      <c r="G47" s="119"/>
      <c r="H47" s="119"/>
      <c r="I47" s="119"/>
      <c r="J47" s="119"/>
      <c r="K47" s="120"/>
    </row>
    <row r="48" spans="1:11" s="15" customFormat="1" ht="19.5" customHeight="1">
      <c r="A48" s="89" t="s">
        <v>80</v>
      </c>
      <c r="B48" s="101"/>
      <c r="C48" s="101"/>
      <c r="D48" s="101"/>
      <c r="E48" s="101"/>
      <c r="F48" s="101"/>
      <c r="G48" s="101"/>
      <c r="H48" s="101"/>
      <c r="I48" s="101"/>
      <c r="J48" s="101"/>
      <c r="K48" s="102"/>
    </row>
    <row r="49" spans="1:11" s="15" customFormat="1" ht="19.5" customHeight="1">
      <c r="A49" s="89" t="s">
        <v>81</v>
      </c>
      <c r="B49" s="101"/>
      <c r="C49" s="101"/>
      <c r="D49" s="101"/>
      <c r="E49" s="101"/>
      <c r="F49" s="101"/>
      <c r="G49" s="101"/>
      <c r="H49" s="101"/>
      <c r="I49" s="101"/>
      <c r="J49" s="101"/>
      <c r="K49" s="102"/>
    </row>
    <row r="50" spans="1:11" s="15" customFormat="1" ht="19.5" customHeight="1">
      <c r="A50" s="103" t="s">
        <v>82</v>
      </c>
      <c r="B50" s="104"/>
      <c r="C50" s="104"/>
      <c r="D50" s="104"/>
      <c r="E50" s="104"/>
      <c r="F50" s="104"/>
      <c r="G50" s="104"/>
      <c r="H50" s="104"/>
      <c r="I50" s="104"/>
      <c r="J50" s="104"/>
      <c r="K50" s="105"/>
    </row>
    <row r="51" spans="1:11" s="15" customFormat="1" ht="24" customHeight="1">
      <c r="A51" s="106" t="s">
        <v>83</v>
      </c>
      <c r="B51" s="113"/>
      <c r="C51" s="113"/>
      <c r="D51" s="113"/>
      <c r="E51" s="113"/>
      <c r="F51" s="113"/>
      <c r="G51" s="113"/>
      <c r="H51" s="113"/>
      <c r="I51" s="113"/>
      <c r="J51" s="113"/>
      <c r="K51" s="114"/>
    </row>
    <row r="52" spans="1:11" s="15" customFormat="1" ht="19.5" customHeight="1">
      <c r="A52" s="89" t="s">
        <v>84</v>
      </c>
      <c r="B52" s="101"/>
      <c r="C52" s="101"/>
      <c r="D52" s="101"/>
      <c r="E52" s="101"/>
      <c r="F52" s="101"/>
      <c r="G52" s="101"/>
      <c r="H52" s="101"/>
      <c r="I52" s="101"/>
      <c r="J52" s="101"/>
      <c r="K52" s="102"/>
    </row>
    <row r="53" spans="1:11" s="15" customFormat="1" ht="19.5" customHeight="1">
      <c r="A53" s="89" t="s">
        <v>85</v>
      </c>
      <c r="B53" s="90"/>
      <c r="C53" s="90"/>
      <c r="D53" s="90"/>
      <c r="E53" s="90"/>
      <c r="F53" s="90"/>
      <c r="G53" s="90"/>
      <c r="H53" s="90"/>
      <c r="I53" s="90"/>
      <c r="J53" s="90"/>
      <c r="K53" s="91"/>
    </row>
    <row r="54" spans="1:11" s="15" customFormat="1" ht="19.5" customHeight="1">
      <c r="A54" s="109" t="s">
        <v>86</v>
      </c>
      <c r="B54" s="115"/>
      <c r="C54" s="115"/>
      <c r="D54" s="115"/>
      <c r="E54" s="115"/>
      <c r="F54" s="115"/>
      <c r="G54" s="115"/>
      <c r="H54" s="115"/>
      <c r="I54" s="115"/>
      <c r="J54" s="115"/>
      <c r="K54" s="116"/>
    </row>
    <row r="55" spans="1:11" s="15" customFormat="1" ht="19.5" customHeight="1">
      <c r="A55" s="89" t="s">
        <v>87</v>
      </c>
      <c r="B55" s="101"/>
      <c r="C55" s="101"/>
      <c r="D55" s="101"/>
      <c r="E55" s="101"/>
      <c r="F55" s="101"/>
      <c r="G55" s="101"/>
      <c r="H55" s="101"/>
      <c r="I55" s="101"/>
      <c r="J55" s="101"/>
      <c r="K55" s="102"/>
    </row>
    <row r="56" spans="1:11" s="15" customFormat="1" ht="19.5" customHeight="1">
      <c r="A56" s="109" t="s">
        <v>88</v>
      </c>
      <c r="B56" s="110"/>
      <c r="C56" s="110"/>
      <c r="D56" s="110"/>
      <c r="E56" s="110"/>
      <c r="F56" s="110"/>
      <c r="G56" s="110"/>
      <c r="H56" s="110"/>
      <c r="I56" s="110"/>
      <c r="J56" s="110"/>
      <c r="K56" s="111"/>
    </row>
    <row r="57" spans="1:11" s="15" customFormat="1" ht="19.5" customHeight="1">
      <c r="A57" s="89" t="s">
        <v>89</v>
      </c>
      <c r="B57" s="101"/>
      <c r="C57" s="101"/>
      <c r="D57" s="101"/>
      <c r="E57" s="101"/>
      <c r="F57" s="101"/>
      <c r="G57" s="101"/>
      <c r="H57" s="101"/>
      <c r="I57" s="101"/>
      <c r="J57" s="101"/>
      <c r="K57" s="102"/>
    </row>
    <row r="58" spans="1:11" s="15" customFormat="1" ht="19.5" customHeight="1">
      <c r="A58" s="109" t="s">
        <v>90</v>
      </c>
      <c r="B58" s="110"/>
      <c r="C58" s="110"/>
      <c r="D58" s="110"/>
      <c r="E58" s="110"/>
      <c r="F58" s="110"/>
      <c r="G58" s="110"/>
      <c r="H58" s="110"/>
      <c r="I58" s="110"/>
      <c r="J58" s="110"/>
      <c r="K58" s="111"/>
    </row>
    <row r="59" spans="1:11" s="15" customFormat="1" ht="19.5" customHeight="1">
      <c r="A59" s="89" t="s">
        <v>91</v>
      </c>
      <c r="B59" s="101"/>
      <c r="C59" s="101"/>
      <c r="D59" s="101"/>
      <c r="E59" s="101"/>
      <c r="F59" s="101"/>
      <c r="G59" s="101"/>
      <c r="H59" s="101"/>
      <c r="I59" s="101"/>
      <c r="J59" s="101"/>
      <c r="K59" s="102"/>
    </row>
    <row r="60" spans="1:11" s="15" customFormat="1" ht="19.5" customHeight="1">
      <c r="A60" s="109" t="s">
        <v>88</v>
      </c>
      <c r="B60" s="110"/>
      <c r="C60" s="110"/>
      <c r="D60" s="110"/>
      <c r="E60" s="110"/>
      <c r="F60" s="110"/>
      <c r="G60" s="110"/>
      <c r="H60" s="110"/>
      <c r="I60" s="110"/>
      <c r="J60" s="110"/>
      <c r="K60" s="111"/>
    </row>
    <row r="61" spans="1:11" s="15" customFormat="1" ht="19.5" customHeight="1">
      <c r="A61" s="89" t="s">
        <v>91</v>
      </c>
      <c r="B61" s="101"/>
      <c r="C61" s="101"/>
      <c r="D61" s="101"/>
      <c r="E61" s="101"/>
      <c r="F61" s="101"/>
      <c r="G61" s="101"/>
      <c r="H61" s="101"/>
      <c r="I61" s="101"/>
      <c r="J61" s="101"/>
      <c r="K61" s="102"/>
    </row>
    <row r="62" spans="1:11" s="15" customFormat="1" ht="19.5" customHeight="1">
      <c r="A62" s="109" t="s">
        <v>88</v>
      </c>
      <c r="B62" s="110"/>
      <c r="C62" s="110"/>
      <c r="D62" s="110"/>
      <c r="E62" s="110"/>
      <c r="F62" s="110"/>
      <c r="G62" s="110"/>
      <c r="H62" s="110"/>
      <c r="I62" s="110"/>
      <c r="J62" s="110"/>
      <c r="K62" s="111"/>
    </row>
    <row r="63" spans="1:11" s="15" customFormat="1" ht="19.5" customHeight="1">
      <c r="A63" s="89" t="s">
        <v>91</v>
      </c>
      <c r="B63" s="101"/>
      <c r="C63" s="101"/>
      <c r="D63" s="101"/>
      <c r="E63" s="101"/>
      <c r="F63" s="101"/>
      <c r="G63" s="101"/>
      <c r="H63" s="101"/>
      <c r="I63" s="101"/>
      <c r="J63" s="101"/>
      <c r="K63" s="102"/>
    </row>
    <row r="64" spans="1:11" s="15" customFormat="1" ht="19.5" customHeight="1">
      <c r="A64" s="109" t="s">
        <v>88</v>
      </c>
      <c r="B64" s="110"/>
      <c r="C64" s="110"/>
      <c r="D64" s="110"/>
      <c r="E64" s="110"/>
      <c r="F64" s="110"/>
      <c r="G64" s="110"/>
      <c r="H64" s="110"/>
      <c r="I64" s="110"/>
      <c r="J64" s="110"/>
      <c r="K64" s="111"/>
    </row>
    <row r="65" spans="1:11" s="15" customFormat="1" ht="19.5" customHeight="1">
      <c r="A65" s="89" t="s">
        <v>92</v>
      </c>
      <c r="B65" s="101"/>
      <c r="C65" s="101"/>
      <c r="D65" s="101"/>
      <c r="E65" s="101"/>
      <c r="F65" s="101"/>
      <c r="G65" s="101"/>
      <c r="H65" s="101"/>
      <c r="I65" s="101"/>
      <c r="J65" s="101"/>
      <c r="K65" s="102"/>
    </row>
    <row r="66" spans="1:11" s="15" customFormat="1" ht="19.5" customHeight="1">
      <c r="A66" s="109" t="s">
        <v>93</v>
      </c>
      <c r="B66" s="110"/>
      <c r="C66" s="110"/>
      <c r="D66" s="110"/>
      <c r="E66" s="110"/>
      <c r="F66" s="110"/>
      <c r="G66" s="110"/>
      <c r="H66" s="110"/>
      <c r="I66" s="110"/>
      <c r="J66" s="110"/>
      <c r="K66" s="111"/>
    </row>
    <row r="67" spans="1:11" s="15" customFormat="1" ht="19.5" customHeight="1">
      <c r="A67" s="89" t="s">
        <v>94</v>
      </c>
      <c r="B67" s="101"/>
      <c r="C67" s="101"/>
      <c r="D67" s="101"/>
      <c r="E67" s="101"/>
      <c r="F67" s="101"/>
      <c r="G67" s="101"/>
      <c r="H67" s="101"/>
      <c r="I67" s="101"/>
      <c r="J67" s="101"/>
      <c r="K67" s="102"/>
    </row>
    <row r="68" spans="1:11" s="15" customFormat="1" ht="19.5" customHeight="1">
      <c r="A68" s="89" t="s">
        <v>95</v>
      </c>
      <c r="B68" s="101"/>
      <c r="C68" s="101"/>
      <c r="D68" s="101"/>
      <c r="E68" s="101"/>
      <c r="F68" s="101"/>
      <c r="G68" s="101"/>
      <c r="H68" s="101"/>
      <c r="I68" s="101"/>
      <c r="J68" s="101"/>
      <c r="K68" s="102"/>
    </row>
    <row r="69" spans="1:11" s="15" customFormat="1" ht="19.5" customHeight="1">
      <c r="A69" s="109" t="s">
        <v>96</v>
      </c>
      <c r="B69" s="110"/>
      <c r="C69" s="110"/>
      <c r="D69" s="110"/>
      <c r="E69" s="110"/>
      <c r="F69" s="110"/>
      <c r="G69" s="110"/>
      <c r="H69" s="110"/>
      <c r="I69" s="110"/>
      <c r="J69" s="110"/>
      <c r="K69" s="111"/>
    </row>
    <row r="70" spans="1:11" s="15" customFormat="1" ht="19.5" customHeight="1">
      <c r="A70" s="89" t="s">
        <v>97</v>
      </c>
      <c r="B70" s="101"/>
      <c r="C70" s="101"/>
      <c r="D70" s="101"/>
      <c r="E70" s="101"/>
      <c r="F70" s="101"/>
      <c r="G70" s="101"/>
      <c r="H70" s="101"/>
      <c r="I70" s="101"/>
      <c r="J70" s="101"/>
      <c r="K70" s="102"/>
    </row>
    <row r="71" spans="1:11" s="15" customFormat="1" ht="19.5" customHeight="1">
      <c r="A71" s="89" t="s">
        <v>98</v>
      </c>
      <c r="B71" s="101"/>
      <c r="C71" s="101"/>
      <c r="D71" s="101"/>
      <c r="E71" s="101"/>
      <c r="F71" s="101"/>
      <c r="G71" s="101"/>
      <c r="H71" s="101"/>
      <c r="I71" s="101"/>
      <c r="J71" s="101"/>
      <c r="K71" s="102"/>
    </row>
    <row r="72" spans="1:11" s="15" customFormat="1" ht="19.5" customHeight="1">
      <c r="A72" s="89" t="s">
        <v>99</v>
      </c>
      <c r="B72" s="112"/>
      <c r="C72" s="112"/>
      <c r="D72" s="112"/>
      <c r="E72" s="112"/>
      <c r="F72" s="112"/>
      <c r="G72" s="112"/>
      <c r="H72" s="112"/>
      <c r="I72" s="112"/>
      <c r="J72" s="112"/>
      <c r="K72" s="91"/>
    </row>
    <row r="73" spans="1:11" s="15" customFormat="1" ht="19.5" customHeight="1">
      <c r="A73" s="109" t="s">
        <v>100</v>
      </c>
      <c r="B73" s="110"/>
      <c r="C73" s="110"/>
      <c r="D73" s="110"/>
      <c r="E73" s="110"/>
      <c r="F73" s="110"/>
      <c r="G73" s="110"/>
      <c r="H73" s="110"/>
      <c r="I73" s="110"/>
      <c r="J73" s="110"/>
      <c r="K73" s="111"/>
    </row>
    <row r="74" spans="1:11" s="15" customFormat="1" ht="19.5" customHeight="1">
      <c r="A74" s="89" t="s">
        <v>101</v>
      </c>
      <c r="B74" s="101"/>
      <c r="C74" s="101"/>
      <c r="D74" s="101"/>
      <c r="E74" s="101"/>
      <c r="F74" s="101"/>
      <c r="G74" s="101"/>
      <c r="H74" s="101"/>
      <c r="I74" s="101"/>
      <c r="J74" s="101"/>
      <c r="K74" s="102"/>
    </row>
    <row r="75" spans="1:11" s="15" customFormat="1" ht="19.5" customHeight="1">
      <c r="A75" s="89" t="s">
        <v>102</v>
      </c>
      <c r="B75" s="101"/>
      <c r="C75" s="101"/>
      <c r="D75" s="101"/>
      <c r="E75" s="101"/>
      <c r="F75" s="101"/>
      <c r="G75" s="101"/>
      <c r="H75" s="101"/>
      <c r="I75" s="101"/>
      <c r="J75" s="101"/>
      <c r="K75" s="102"/>
    </row>
    <row r="76" spans="1:11" s="15" customFormat="1" ht="19.5" customHeight="1">
      <c r="A76" s="103" t="s">
        <v>103</v>
      </c>
      <c r="B76" s="104"/>
      <c r="C76" s="104"/>
      <c r="D76" s="104"/>
      <c r="E76" s="104"/>
      <c r="F76" s="104"/>
      <c r="G76" s="104"/>
      <c r="H76" s="104"/>
      <c r="I76" s="104"/>
      <c r="J76" s="104"/>
      <c r="K76" s="105"/>
    </row>
    <row r="77" spans="1:11" s="15" customFormat="1" ht="24" customHeight="1">
      <c r="A77" s="106" t="s">
        <v>104</v>
      </c>
      <c r="B77" s="107"/>
      <c r="C77" s="107"/>
      <c r="D77" s="107"/>
      <c r="E77" s="107"/>
      <c r="F77" s="107"/>
      <c r="G77" s="107"/>
      <c r="H77" s="107"/>
      <c r="I77" s="107"/>
      <c r="J77" s="107"/>
      <c r="K77" s="108"/>
    </row>
    <row r="78" spans="1:11" s="15" customFormat="1" ht="19.5" customHeight="1">
      <c r="A78" s="89" t="s">
        <v>105</v>
      </c>
      <c r="B78" s="101"/>
      <c r="C78" s="101"/>
      <c r="D78" s="101"/>
      <c r="E78" s="101"/>
      <c r="F78" s="101"/>
      <c r="G78" s="101"/>
      <c r="H78" s="101"/>
      <c r="I78" s="101"/>
      <c r="J78" s="101"/>
      <c r="K78" s="102"/>
    </row>
    <row r="79" spans="1:11" s="15" customFormat="1" ht="19.5" customHeight="1">
      <c r="A79" s="89" t="s">
        <v>106</v>
      </c>
      <c r="B79" s="101"/>
      <c r="C79" s="101"/>
      <c r="D79" s="101"/>
      <c r="E79" s="101"/>
      <c r="F79" s="101"/>
      <c r="G79" s="101"/>
      <c r="H79" s="101"/>
      <c r="I79" s="101"/>
      <c r="J79" s="101"/>
      <c r="K79" s="102"/>
    </row>
    <row r="80" spans="1:11" s="15" customFormat="1" ht="24" customHeight="1">
      <c r="A80" s="106" t="s">
        <v>107</v>
      </c>
      <c r="B80" s="107"/>
      <c r="C80" s="107"/>
      <c r="D80" s="107"/>
      <c r="E80" s="107"/>
      <c r="F80" s="107"/>
      <c r="G80" s="107"/>
      <c r="H80" s="107"/>
      <c r="I80" s="107"/>
      <c r="J80" s="107"/>
      <c r="K80" s="108"/>
    </row>
    <row r="81" spans="1:11" ht="19.5" customHeight="1">
      <c r="A81" s="89" t="s">
        <v>108</v>
      </c>
      <c r="B81" s="90"/>
      <c r="C81" s="90"/>
      <c r="D81" s="90"/>
      <c r="E81" s="90"/>
      <c r="F81" s="90"/>
      <c r="G81" s="90"/>
      <c r="H81" s="90"/>
      <c r="I81" s="90"/>
      <c r="J81" s="90"/>
      <c r="K81" s="91"/>
    </row>
    <row r="82" spans="1:11" ht="19.5" customHeight="1">
      <c r="A82" s="89" t="s">
        <v>109</v>
      </c>
      <c r="B82" s="92"/>
      <c r="C82" s="92"/>
      <c r="D82" s="92"/>
      <c r="E82" s="92"/>
      <c r="F82" s="92"/>
      <c r="G82" s="92"/>
      <c r="H82" s="92"/>
      <c r="I82" s="92"/>
      <c r="J82" s="92"/>
      <c r="K82" s="93"/>
    </row>
    <row r="83" spans="1:11" ht="19.5" customHeight="1" thickBot="1">
      <c r="A83" s="94"/>
      <c r="B83" s="95"/>
      <c r="C83" s="95"/>
      <c r="D83" s="95"/>
      <c r="E83" s="95"/>
      <c r="F83" s="95"/>
      <c r="G83" s="95"/>
      <c r="H83" s="95"/>
      <c r="I83" s="95"/>
      <c r="J83" s="95"/>
      <c r="K83" s="96"/>
    </row>
    <row r="84" spans="1:11" ht="5.25" customHeight="1"/>
    <row r="85" spans="1:11" ht="19.5" customHeight="1"/>
    <row r="86" spans="1:11" ht="19.5" customHeight="1"/>
    <row r="87" spans="1:11" ht="19.5" customHeight="1"/>
    <row r="88" spans="1:11" ht="19.5" customHeight="1"/>
    <row r="89" spans="1:11" ht="19.5" customHeight="1"/>
    <row r="90" spans="1:11" ht="19.5" customHeight="1"/>
    <row r="91" spans="1:11" ht="19.5" customHeight="1"/>
    <row r="92" spans="1:11" ht="19.5" customHeight="1"/>
    <row r="93" spans="1:11" ht="19.5" customHeight="1"/>
    <row r="94" spans="1:11" ht="19.5" customHeight="1"/>
    <row r="95" spans="1:11" ht="19.5" customHeight="1"/>
  </sheetData>
  <mergeCells count="86">
    <mergeCell ref="A13:C13"/>
    <mergeCell ref="D13:K13"/>
    <mergeCell ref="A1:D1"/>
    <mergeCell ref="B2:D2"/>
    <mergeCell ref="B3:D3"/>
    <mergeCell ref="B4:D4"/>
    <mergeCell ref="F5:F7"/>
    <mergeCell ref="H5:K6"/>
    <mergeCell ref="H8:K8"/>
    <mergeCell ref="H9:K9"/>
    <mergeCell ref="H10:K10"/>
    <mergeCell ref="A11:K11"/>
    <mergeCell ref="H12:K12"/>
    <mergeCell ref="A14:C14"/>
    <mergeCell ref="D14:K14"/>
    <mergeCell ref="A15:C15"/>
    <mergeCell ref="D15:F15"/>
    <mergeCell ref="G15:H15"/>
    <mergeCell ref="I15:K15"/>
    <mergeCell ref="A26:K26"/>
    <mergeCell ref="A16:C16"/>
    <mergeCell ref="D16:K16"/>
    <mergeCell ref="A17:K17"/>
    <mergeCell ref="A18:K18"/>
    <mergeCell ref="A19:K19"/>
    <mergeCell ref="A20:K20"/>
    <mergeCell ref="A21:K21"/>
    <mergeCell ref="A22:K22"/>
    <mergeCell ref="A23:K23"/>
    <mergeCell ref="A24:K24"/>
    <mergeCell ref="A25:K25"/>
    <mergeCell ref="A38:K38"/>
    <mergeCell ref="A27:K27"/>
    <mergeCell ref="A28:K28"/>
    <mergeCell ref="A29:K29"/>
    <mergeCell ref="A30:K30"/>
    <mergeCell ref="A31:K31"/>
    <mergeCell ref="A34:K34"/>
    <mergeCell ref="A35:K35"/>
    <mergeCell ref="A36:K36"/>
    <mergeCell ref="A37:K37"/>
    <mergeCell ref="B32:D32"/>
    <mergeCell ref="B33:D33"/>
    <mergeCell ref="A65:K65"/>
    <mergeCell ref="A54:K54"/>
    <mergeCell ref="A39:K39"/>
    <mergeCell ref="A40:K40"/>
    <mergeCell ref="A41:K41"/>
    <mergeCell ref="A46:C46"/>
    <mergeCell ref="A47:K47"/>
    <mergeCell ref="A48:K48"/>
    <mergeCell ref="A49:K49"/>
    <mergeCell ref="A50:K50"/>
    <mergeCell ref="A51:K51"/>
    <mergeCell ref="A52:K52"/>
    <mergeCell ref="A53:K53"/>
    <mergeCell ref="A82:K82"/>
    <mergeCell ref="A83:K83"/>
    <mergeCell ref="A78:K78"/>
    <mergeCell ref="A67:K67"/>
    <mergeCell ref="A68:K68"/>
    <mergeCell ref="A69:K69"/>
    <mergeCell ref="A70:K70"/>
    <mergeCell ref="A71:K71"/>
    <mergeCell ref="A72:K72"/>
    <mergeCell ref="A73:K73"/>
    <mergeCell ref="A74:K74"/>
    <mergeCell ref="A75:K75"/>
    <mergeCell ref="A76:K76"/>
    <mergeCell ref="A77:K77"/>
    <mergeCell ref="Q4:S4"/>
    <mergeCell ref="I2:K2"/>
    <mergeCell ref="A79:K79"/>
    <mergeCell ref="A80:K80"/>
    <mergeCell ref="A81:K81"/>
    <mergeCell ref="A66:K66"/>
    <mergeCell ref="A55:K55"/>
    <mergeCell ref="A56:K56"/>
    <mergeCell ref="A57:K57"/>
    <mergeCell ref="A58:K58"/>
    <mergeCell ref="A59:K59"/>
    <mergeCell ref="A60:K60"/>
    <mergeCell ref="A61:K61"/>
    <mergeCell ref="A62:K62"/>
    <mergeCell ref="A63:K63"/>
    <mergeCell ref="A64:K64"/>
  </mergeCells>
  <phoneticPr fontId="1"/>
  <printOptions horizontalCentered="1" verticalCentered="1"/>
  <pageMargins left="0.98425196850393704" right="0.98425196850393704" top="0.39370078740157483" bottom="0.39370078740157483" header="0.51181102362204722" footer="0.51181102362204722"/>
  <pageSetup paperSize="9" scale="74" orientation="portrait" blackAndWhite="1" cellComments="asDisplayed" r:id="rId1"/>
  <headerFooter alignWithMargins="0"/>
  <rowBreaks count="1" manualBreakCount="1">
    <brk id="45" max="1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5"/>
  <sheetViews>
    <sheetView tabSelected="1" view="pageBreakPreview" zoomScaleNormal="100" zoomScaleSheetLayoutView="100" workbookViewId="0">
      <selection activeCell="C14" sqref="C14:J14"/>
    </sheetView>
  </sheetViews>
  <sheetFormatPr defaultRowHeight="13.5"/>
  <cols>
    <col min="1" max="1" width="6.625" style="20" customWidth="1"/>
    <col min="2" max="2" width="7.375" style="20" customWidth="1"/>
    <col min="3" max="3" width="8.625" style="20" customWidth="1"/>
    <col min="4" max="4" width="4.625" style="20" customWidth="1"/>
    <col min="5" max="5" width="13.75" style="20" customWidth="1"/>
    <col min="6" max="6" width="9.75" style="20" customWidth="1"/>
    <col min="7" max="7" width="7.625" style="20" customWidth="1"/>
    <col min="8" max="8" width="9.125" style="20" customWidth="1"/>
    <col min="9" max="9" width="7.625" style="20" customWidth="1"/>
    <col min="10" max="10" width="8.75" style="20" customWidth="1"/>
    <col min="11" max="256" width="9" style="20"/>
    <col min="257" max="257" width="6.625" style="20" customWidth="1"/>
    <col min="258" max="258" width="7.375" style="20" customWidth="1"/>
    <col min="259" max="259" width="8.625" style="20" customWidth="1"/>
    <col min="260" max="260" width="4.625" style="20" customWidth="1"/>
    <col min="261" max="261" width="13.75" style="20" customWidth="1"/>
    <col min="262" max="262" width="9.75" style="20" customWidth="1"/>
    <col min="263" max="263" width="7.625" style="20" customWidth="1"/>
    <col min="264" max="264" width="9.125" style="20" customWidth="1"/>
    <col min="265" max="265" width="7.625" style="20" customWidth="1"/>
    <col min="266" max="266" width="8.75" style="20" customWidth="1"/>
    <col min="267" max="512" width="9" style="20"/>
    <col min="513" max="513" width="6.625" style="20" customWidth="1"/>
    <col min="514" max="514" width="7.375" style="20" customWidth="1"/>
    <col min="515" max="515" width="8.625" style="20" customWidth="1"/>
    <col min="516" max="516" width="4.625" style="20" customWidth="1"/>
    <col min="517" max="517" width="13.75" style="20" customWidth="1"/>
    <col min="518" max="518" width="9.75" style="20" customWidth="1"/>
    <col min="519" max="519" width="7.625" style="20" customWidth="1"/>
    <col min="520" max="520" width="9.125" style="20" customWidth="1"/>
    <col min="521" max="521" width="7.625" style="20" customWidth="1"/>
    <col min="522" max="522" width="8.75" style="20" customWidth="1"/>
    <col min="523" max="768" width="9" style="20"/>
    <col min="769" max="769" width="6.625" style="20" customWidth="1"/>
    <col min="770" max="770" width="7.375" style="20" customWidth="1"/>
    <col min="771" max="771" width="8.625" style="20" customWidth="1"/>
    <col min="772" max="772" width="4.625" style="20" customWidth="1"/>
    <col min="773" max="773" width="13.75" style="20" customWidth="1"/>
    <col min="774" max="774" width="9.75" style="20" customWidth="1"/>
    <col min="775" max="775" width="7.625" style="20" customWidth="1"/>
    <col min="776" max="776" width="9.125" style="20" customWidth="1"/>
    <col min="777" max="777" width="7.625" style="20" customWidth="1"/>
    <col min="778" max="778" width="8.75" style="20" customWidth="1"/>
    <col min="779" max="1024" width="9" style="20"/>
    <col min="1025" max="1025" width="6.625" style="20" customWidth="1"/>
    <col min="1026" max="1026" width="7.375" style="20" customWidth="1"/>
    <col min="1027" max="1027" width="8.625" style="20" customWidth="1"/>
    <col min="1028" max="1028" width="4.625" style="20" customWidth="1"/>
    <col min="1029" max="1029" width="13.75" style="20" customWidth="1"/>
    <col min="1030" max="1030" width="9.75" style="20" customWidth="1"/>
    <col min="1031" max="1031" width="7.625" style="20" customWidth="1"/>
    <col min="1032" max="1032" width="9.125" style="20" customWidth="1"/>
    <col min="1033" max="1033" width="7.625" style="20" customWidth="1"/>
    <col min="1034" max="1034" width="8.75" style="20" customWidth="1"/>
    <col min="1035" max="1280" width="9" style="20"/>
    <col min="1281" max="1281" width="6.625" style="20" customWidth="1"/>
    <col min="1282" max="1282" width="7.375" style="20" customWidth="1"/>
    <col min="1283" max="1283" width="8.625" style="20" customWidth="1"/>
    <col min="1284" max="1284" width="4.625" style="20" customWidth="1"/>
    <col min="1285" max="1285" width="13.75" style="20" customWidth="1"/>
    <col min="1286" max="1286" width="9.75" style="20" customWidth="1"/>
    <col min="1287" max="1287" width="7.625" style="20" customWidth="1"/>
    <col min="1288" max="1288" width="9.125" style="20" customWidth="1"/>
    <col min="1289" max="1289" width="7.625" style="20" customWidth="1"/>
    <col min="1290" max="1290" width="8.75" style="20" customWidth="1"/>
    <col min="1291" max="1536" width="9" style="20"/>
    <col min="1537" max="1537" width="6.625" style="20" customWidth="1"/>
    <col min="1538" max="1538" width="7.375" style="20" customWidth="1"/>
    <col min="1539" max="1539" width="8.625" style="20" customWidth="1"/>
    <col min="1540" max="1540" width="4.625" style="20" customWidth="1"/>
    <col min="1541" max="1541" width="13.75" style="20" customWidth="1"/>
    <col min="1542" max="1542" width="9.75" style="20" customWidth="1"/>
    <col min="1543" max="1543" width="7.625" style="20" customWidth="1"/>
    <col min="1544" max="1544" width="9.125" style="20" customWidth="1"/>
    <col min="1545" max="1545" width="7.625" style="20" customWidth="1"/>
    <col min="1546" max="1546" width="8.75" style="20" customWidth="1"/>
    <col min="1547" max="1792" width="9" style="20"/>
    <col min="1793" max="1793" width="6.625" style="20" customWidth="1"/>
    <col min="1794" max="1794" width="7.375" style="20" customWidth="1"/>
    <col min="1795" max="1795" width="8.625" style="20" customWidth="1"/>
    <col min="1796" max="1796" width="4.625" style="20" customWidth="1"/>
    <col min="1797" max="1797" width="13.75" style="20" customWidth="1"/>
    <col min="1798" max="1798" width="9.75" style="20" customWidth="1"/>
    <col min="1799" max="1799" width="7.625" style="20" customWidth="1"/>
    <col min="1800" max="1800" width="9.125" style="20" customWidth="1"/>
    <col min="1801" max="1801" width="7.625" style="20" customWidth="1"/>
    <col min="1802" max="1802" width="8.75" style="20" customWidth="1"/>
    <col min="1803" max="2048" width="9" style="20"/>
    <col min="2049" max="2049" width="6.625" style="20" customWidth="1"/>
    <col min="2050" max="2050" width="7.375" style="20" customWidth="1"/>
    <col min="2051" max="2051" width="8.625" style="20" customWidth="1"/>
    <col min="2052" max="2052" width="4.625" style="20" customWidth="1"/>
    <col min="2053" max="2053" width="13.75" style="20" customWidth="1"/>
    <col min="2054" max="2054" width="9.75" style="20" customWidth="1"/>
    <col min="2055" max="2055" width="7.625" style="20" customWidth="1"/>
    <col min="2056" max="2056" width="9.125" style="20" customWidth="1"/>
    <col min="2057" max="2057" width="7.625" style="20" customWidth="1"/>
    <col min="2058" max="2058" width="8.75" style="20" customWidth="1"/>
    <col min="2059" max="2304" width="9" style="20"/>
    <col min="2305" max="2305" width="6.625" style="20" customWidth="1"/>
    <col min="2306" max="2306" width="7.375" style="20" customWidth="1"/>
    <col min="2307" max="2307" width="8.625" style="20" customWidth="1"/>
    <col min="2308" max="2308" width="4.625" style="20" customWidth="1"/>
    <col min="2309" max="2309" width="13.75" style="20" customWidth="1"/>
    <col min="2310" max="2310" width="9.75" style="20" customWidth="1"/>
    <col min="2311" max="2311" width="7.625" style="20" customWidth="1"/>
    <col min="2312" max="2312" width="9.125" style="20" customWidth="1"/>
    <col min="2313" max="2313" width="7.625" style="20" customWidth="1"/>
    <col min="2314" max="2314" width="8.75" style="20" customWidth="1"/>
    <col min="2315" max="2560" width="9" style="20"/>
    <col min="2561" max="2561" width="6.625" style="20" customWidth="1"/>
    <col min="2562" max="2562" width="7.375" style="20" customWidth="1"/>
    <col min="2563" max="2563" width="8.625" style="20" customWidth="1"/>
    <col min="2564" max="2564" width="4.625" style="20" customWidth="1"/>
    <col min="2565" max="2565" width="13.75" style="20" customWidth="1"/>
    <col min="2566" max="2566" width="9.75" style="20" customWidth="1"/>
    <col min="2567" max="2567" width="7.625" style="20" customWidth="1"/>
    <col min="2568" max="2568" width="9.125" style="20" customWidth="1"/>
    <col min="2569" max="2569" width="7.625" style="20" customWidth="1"/>
    <col min="2570" max="2570" width="8.75" style="20" customWidth="1"/>
    <col min="2571" max="2816" width="9" style="20"/>
    <col min="2817" max="2817" width="6.625" style="20" customWidth="1"/>
    <col min="2818" max="2818" width="7.375" style="20" customWidth="1"/>
    <col min="2819" max="2819" width="8.625" style="20" customWidth="1"/>
    <col min="2820" max="2820" width="4.625" style="20" customWidth="1"/>
    <col min="2821" max="2821" width="13.75" style="20" customWidth="1"/>
    <col min="2822" max="2822" width="9.75" style="20" customWidth="1"/>
    <col min="2823" max="2823" width="7.625" style="20" customWidth="1"/>
    <col min="2824" max="2824" width="9.125" style="20" customWidth="1"/>
    <col min="2825" max="2825" width="7.625" style="20" customWidth="1"/>
    <col min="2826" max="2826" width="8.75" style="20" customWidth="1"/>
    <col min="2827" max="3072" width="9" style="20"/>
    <col min="3073" max="3073" width="6.625" style="20" customWidth="1"/>
    <col min="3074" max="3074" width="7.375" style="20" customWidth="1"/>
    <col min="3075" max="3075" width="8.625" style="20" customWidth="1"/>
    <col min="3076" max="3076" width="4.625" style="20" customWidth="1"/>
    <col min="3077" max="3077" width="13.75" style="20" customWidth="1"/>
    <col min="3078" max="3078" width="9.75" style="20" customWidth="1"/>
    <col min="3079" max="3079" width="7.625" style="20" customWidth="1"/>
    <col min="3080" max="3080" width="9.125" style="20" customWidth="1"/>
    <col min="3081" max="3081" width="7.625" style="20" customWidth="1"/>
    <col min="3082" max="3082" width="8.75" style="20" customWidth="1"/>
    <col min="3083" max="3328" width="9" style="20"/>
    <col min="3329" max="3329" width="6.625" style="20" customWidth="1"/>
    <col min="3330" max="3330" width="7.375" style="20" customWidth="1"/>
    <col min="3331" max="3331" width="8.625" style="20" customWidth="1"/>
    <col min="3332" max="3332" width="4.625" style="20" customWidth="1"/>
    <col min="3333" max="3333" width="13.75" style="20" customWidth="1"/>
    <col min="3334" max="3334" width="9.75" style="20" customWidth="1"/>
    <col min="3335" max="3335" width="7.625" style="20" customWidth="1"/>
    <col min="3336" max="3336" width="9.125" style="20" customWidth="1"/>
    <col min="3337" max="3337" width="7.625" style="20" customWidth="1"/>
    <col min="3338" max="3338" width="8.75" style="20" customWidth="1"/>
    <col min="3339" max="3584" width="9" style="20"/>
    <col min="3585" max="3585" width="6.625" style="20" customWidth="1"/>
    <col min="3586" max="3586" width="7.375" style="20" customWidth="1"/>
    <col min="3587" max="3587" width="8.625" style="20" customWidth="1"/>
    <col min="3588" max="3588" width="4.625" style="20" customWidth="1"/>
    <col min="3589" max="3589" width="13.75" style="20" customWidth="1"/>
    <col min="3590" max="3590" width="9.75" style="20" customWidth="1"/>
    <col min="3591" max="3591" width="7.625" style="20" customWidth="1"/>
    <col min="3592" max="3592" width="9.125" style="20" customWidth="1"/>
    <col min="3593" max="3593" width="7.625" style="20" customWidth="1"/>
    <col min="3594" max="3594" width="8.75" style="20" customWidth="1"/>
    <col min="3595" max="3840" width="9" style="20"/>
    <col min="3841" max="3841" width="6.625" style="20" customWidth="1"/>
    <col min="3842" max="3842" width="7.375" style="20" customWidth="1"/>
    <col min="3843" max="3843" width="8.625" style="20" customWidth="1"/>
    <col min="3844" max="3844" width="4.625" style="20" customWidth="1"/>
    <col min="3845" max="3845" width="13.75" style="20" customWidth="1"/>
    <col min="3846" max="3846" width="9.75" style="20" customWidth="1"/>
    <col min="3847" max="3847" width="7.625" style="20" customWidth="1"/>
    <col min="3848" max="3848" width="9.125" style="20" customWidth="1"/>
    <col min="3849" max="3849" width="7.625" style="20" customWidth="1"/>
    <col min="3850" max="3850" width="8.75" style="20" customWidth="1"/>
    <col min="3851" max="4096" width="9" style="20"/>
    <col min="4097" max="4097" width="6.625" style="20" customWidth="1"/>
    <col min="4098" max="4098" width="7.375" style="20" customWidth="1"/>
    <col min="4099" max="4099" width="8.625" style="20" customWidth="1"/>
    <col min="4100" max="4100" width="4.625" style="20" customWidth="1"/>
    <col min="4101" max="4101" width="13.75" style="20" customWidth="1"/>
    <col min="4102" max="4102" width="9.75" style="20" customWidth="1"/>
    <col min="4103" max="4103" width="7.625" style="20" customWidth="1"/>
    <col min="4104" max="4104" width="9.125" style="20" customWidth="1"/>
    <col min="4105" max="4105" width="7.625" style="20" customWidth="1"/>
    <col min="4106" max="4106" width="8.75" style="20" customWidth="1"/>
    <col min="4107" max="4352" width="9" style="20"/>
    <col min="4353" max="4353" width="6.625" style="20" customWidth="1"/>
    <col min="4354" max="4354" width="7.375" style="20" customWidth="1"/>
    <col min="4355" max="4355" width="8.625" style="20" customWidth="1"/>
    <col min="4356" max="4356" width="4.625" style="20" customWidth="1"/>
    <col min="4357" max="4357" width="13.75" style="20" customWidth="1"/>
    <col min="4358" max="4358" width="9.75" style="20" customWidth="1"/>
    <col min="4359" max="4359" width="7.625" style="20" customWidth="1"/>
    <col min="4360" max="4360" width="9.125" style="20" customWidth="1"/>
    <col min="4361" max="4361" width="7.625" style="20" customWidth="1"/>
    <col min="4362" max="4362" width="8.75" style="20" customWidth="1"/>
    <col min="4363" max="4608" width="9" style="20"/>
    <col min="4609" max="4609" width="6.625" style="20" customWidth="1"/>
    <col min="4610" max="4610" width="7.375" style="20" customWidth="1"/>
    <col min="4611" max="4611" width="8.625" style="20" customWidth="1"/>
    <col min="4612" max="4612" width="4.625" style="20" customWidth="1"/>
    <col min="4613" max="4613" width="13.75" style="20" customWidth="1"/>
    <col min="4614" max="4614" width="9.75" style="20" customWidth="1"/>
    <col min="4615" max="4615" width="7.625" style="20" customWidth="1"/>
    <col min="4616" max="4616" width="9.125" style="20" customWidth="1"/>
    <col min="4617" max="4617" width="7.625" style="20" customWidth="1"/>
    <col min="4618" max="4618" width="8.75" style="20" customWidth="1"/>
    <col min="4619" max="4864" width="9" style="20"/>
    <col min="4865" max="4865" width="6.625" style="20" customWidth="1"/>
    <col min="4866" max="4866" width="7.375" style="20" customWidth="1"/>
    <col min="4867" max="4867" width="8.625" style="20" customWidth="1"/>
    <col min="4868" max="4868" width="4.625" style="20" customWidth="1"/>
    <col min="4869" max="4869" width="13.75" style="20" customWidth="1"/>
    <col min="4870" max="4870" width="9.75" style="20" customWidth="1"/>
    <col min="4871" max="4871" width="7.625" style="20" customWidth="1"/>
    <col min="4872" max="4872" width="9.125" style="20" customWidth="1"/>
    <col min="4873" max="4873" width="7.625" style="20" customWidth="1"/>
    <col min="4874" max="4874" width="8.75" style="20" customWidth="1"/>
    <col min="4875" max="5120" width="9" style="20"/>
    <col min="5121" max="5121" width="6.625" style="20" customWidth="1"/>
    <col min="5122" max="5122" width="7.375" style="20" customWidth="1"/>
    <col min="5123" max="5123" width="8.625" style="20" customWidth="1"/>
    <col min="5124" max="5124" width="4.625" style="20" customWidth="1"/>
    <col min="5125" max="5125" width="13.75" style="20" customWidth="1"/>
    <col min="5126" max="5126" width="9.75" style="20" customWidth="1"/>
    <col min="5127" max="5127" width="7.625" style="20" customWidth="1"/>
    <col min="5128" max="5128" width="9.125" style="20" customWidth="1"/>
    <col min="5129" max="5129" width="7.625" style="20" customWidth="1"/>
    <col min="5130" max="5130" width="8.75" style="20" customWidth="1"/>
    <col min="5131" max="5376" width="9" style="20"/>
    <col min="5377" max="5377" width="6.625" style="20" customWidth="1"/>
    <col min="5378" max="5378" width="7.375" style="20" customWidth="1"/>
    <col min="5379" max="5379" width="8.625" style="20" customWidth="1"/>
    <col min="5380" max="5380" width="4.625" style="20" customWidth="1"/>
    <col min="5381" max="5381" width="13.75" style="20" customWidth="1"/>
    <col min="5382" max="5382" width="9.75" style="20" customWidth="1"/>
    <col min="5383" max="5383" width="7.625" style="20" customWidth="1"/>
    <col min="5384" max="5384" width="9.125" style="20" customWidth="1"/>
    <col min="5385" max="5385" width="7.625" style="20" customWidth="1"/>
    <col min="5386" max="5386" width="8.75" style="20" customWidth="1"/>
    <col min="5387" max="5632" width="9" style="20"/>
    <col min="5633" max="5633" width="6.625" style="20" customWidth="1"/>
    <col min="5634" max="5634" width="7.375" style="20" customWidth="1"/>
    <col min="5635" max="5635" width="8.625" style="20" customWidth="1"/>
    <col min="5636" max="5636" width="4.625" style="20" customWidth="1"/>
    <col min="5637" max="5637" width="13.75" style="20" customWidth="1"/>
    <col min="5638" max="5638" width="9.75" style="20" customWidth="1"/>
    <col min="5639" max="5639" width="7.625" style="20" customWidth="1"/>
    <col min="5640" max="5640" width="9.125" style="20" customWidth="1"/>
    <col min="5641" max="5641" width="7.625" style="20" customWidth="1"/>
    <col min="5642" max="5642" width="8.75" style="20" customWidth="1"/>
    <col min="5643" max="5888" width="9" style="20"/>
    <col min="5889" max="5889" width="6.625" style="20" customWidth="1"/>
    <col min="5890" max="5890" width="7.375" style="20" customWidth="1"/>
    <col min="5891" max="5891" width="8.625" style="20" customWidth="1"/>
    <col min="5892" max="5892" width="4.625" style="20" customWidth="1"/>
    <col min="5893" max="5893" width="13.75" style="20" customWidth="1"/>
    <col min="5894" max="5894" width="9.75" style="20" customWidth="1"/>
    <col min="5895" max="5895" width="7.625" style="20" customWidth="1"/>
    <col min="5896" max="5896" width="9.125" style="20" customWidth="1"/>
    <col min="5897" max="5897" width="7.625" style="20" customWidth="1"/>
    <col min="5898" max="5898" width="8.75" style="20" customWidth="1"/>
    <col min="5899" max="6144" width="9" style="20"/>
    <col min="6145" max="6145" width="6.625" style="20" customWidth="1"/>
    <col min="6146" max="6146" width="7.375" style="20" customWidth="1"/>
    <col min="6147" max="6147" width="8.625" style="20" customWidth="1"/>
    <col min="6148" max="6148" width="4.625" style="20" customWidth="1"/>
    <col min="6149" max="6149" width="13.75" style="20" customWidth="1"/>
    <col min="6150" max="6150" width="9.75" style="20" customWidth="1"/>
    <col min="6151" max="6151" width="7.625" style="20" customWidth="1"/>
    <col min="6152" max="6152" width="9.125" style="20" customWidth="1"/>
    <col min="6153" max="6153" width="7.625" style="20" customWidth="1"/>
    <col min="6154" max="6154" width="8.75" style="20" customWidth="1"/>
    <col min="6155" max="6400" width="9" style="20"/>
    <col min="6401" max="6401" width="6.625" style="20" customWidth="1"/>
    <col min="6402" max="6402" width="7.375" style="20" customWidth="1"/>
    <col min="6403" max="6403" width="8.625" style="20" customWidth="1"/>
    <col min="6404" max="6404" width="4.625" style="20" customWidth="1"/>
    <col min="6405" max="6405" width="13.75" style="20" customWidth="1"/>
    <col min="6406" max="6406" width="9.75" style="20" customWidth="1"/>
    <col min="6407" max="6407" width="7.625" style="20" customWidth="1"/>
    <col min="6408" max="6408" width="9.125" style="20" customWidth="1"/>
    <col min="6409" max="6409" width="7.625" style="20" customWidth="1"/>
    <col min="6410" max="6410" width="8.75" style="20" customWidth="1"/>
    <col min="6411" max="6656" width="9" style="20"/>
    <col min="6657" max="6657" width="6.625" style="20" customWidth="1"/>
    <col min="6658" max="6658" width="7.375" style="20" customWidth="1"/>
    <col min="6659" max="6659" width="8.625" style="20" customWidth="1"/>
    <col min="6660" max="6660" width="4.625" style="20" customWidth="1"/>
    <col min="6661" max="6661" width="13.75" style="20" customWidth="1"/>
    <col min="6662" max="6662" width="9.75" style="20" customWidth="1"/>
    <col min="6663" max="6663" width="7.625" style="20" customWidth="1"/>
    <col min="6664" max="6664" width="9.125" style="20" customWidth="1"/>
    <col min="6665" max="6665" width="7.625" style="20" customWidth="1"/>
    <col min="6666" max="6666" width="8.75" style="20" customWidth="1"/>
    <col min="6667" max="6912" width="9" style="20"/>
    <col min="6913" max="6913" width="6.625" style="20" customWidth="1"/>
    <col min="6914" max="6914" width="7.375" style="20" customWidth="1"/>
    <col min="6915" max="6915" width="8.625" style="20" customWidth="1"/>
    <col min="6916" max="6916" width="4.625" style="20" customWidth="1"/>
    <col min="6917" max="6917" width="13.75" style="20" customWidth="1"/>
    <col min="6918" max="6918" width="9.75" style="20" customWidth="1"/>
    <col min="6919" max="6919" width="7.625" style="20" customWidth="1"/>
    <col min="6920" max="6920" width="9.125" style="20" customWidth="1"/>
    <col min="6921" max="6921" width="7.625" style="20" customWidth="1"/>
    <col min="6922" max="6922" width="8.75" style="20" customWidth="1"/>
    <col min="6923" max="7168" width="9" style="20"/>
    <col min="7169" max="7169" width="6.625" style="20" customWidth="1"/>
    <col min="7170" max="7170" width="7.375" style="20" customWidth="1"/>
    <col min="7171" max="7171" width="8.625" style="20" customWidth="1"/>
    <col min="7172" max="7172" width="4.625" style="20" customWidth="1"/>
    <col min="7173" max="7173" width="13.75" style="20" customWidth="1"/>
    <col min="7174" max="7174" width="9.75" style="20" customWidth="1"/>
    <col min="7175" max="7175" width="7.625" style="20" customWidth="1"/>
    <col min="7176" max="7176" width="9.125" style="20" customWidth="1"/>
    <col min="7177" max="7177" width="7.625" style="20" customWidth="1"/>
    <col min="7178" max="7178" width="8.75" style="20" customWidth="1"/>
    <col min="7179" max="7424" width="9" style="20"/>
    <col min="7425" max="7425" width="6.625" style="20" customWidth="1"/>
    <col min="7426" max="7426" width="7.375" style="20" customWidth="1"/>
    <col min="7427" max="7427" width="8.625" style="20" customWidth="1"/>
    <col min="7428" max="7428" width="4.625" style="20" customWidth="1"/>
    <col min="7429" max="7429" width="13.75" style="20" customWidth="1"/>
    <col min="7430" max="7430" width="9.75" style="20" customWidth="1"/>
    <col min="7431" max="7431" width="7.625" style="20" customWidth="1"/>
    <col min="7432" max="7432" width="9.125" style="20" customWidth="1"/>
    <col min="7433" max="7433" width="7.625" style="20" customWidth="1"/>
    <col min="7434" max="7434" width="8.75" style="20" customWidth="1"/>
    <col min="7435" max="7680" width="9" style="20"/>
    <col min="7681" max="7681" width="6.625" style="20" customWidth="1"/>
    <col min="7682" max="7682" width="7.375" style="20" customWidth="1"/>
    <col min="7683" max="7683" width="8.625" style="20" customWidth="1"/>
    <col min="7684" max="7684" width="4.625" style="20" customWidth="1"/>
    <col min="7685" max="7685" width="13.75" style="20" customWidth="1"/>
    <col min="7686" max="7686" width="9.75" style="20" customWidth="1"/>
    <col min="7687" max="7687" width="7.625" style="20" customWidth="1"/>
    <col min="7688" max="7688" width="9.125" style="20" customWidth="1"/>
    <col min="7689" max="7689" width="7.625" style="20" customWidth="1"/>
    <col min="7690" max="7690" width="8.75" style="20" customWidth="1"/>
    <col min="7691" max="7936" width="9" style="20"/>
    <col min="7937" max="7937" width="6.625" style="20" customWidth="1"/>
    <col min="7938" max="7938" width="7.375" style="20" customWidth="1"/>
    <col min="7939" max="7939" width="8.625" style="20" customWidth="1"/>
    <col min="7940" max="7940" width="4.625" style="20" customWidth="1"/>
    <col min="7941" max="7941" width="13.75" style="20" customWidth="1"/>
    <col min="7942" max="7942" width="9.75" style="20" customWidth="1"/>
    <col min="7943" max="7943" width="7.625" style="20" customWidth="1"/>
    <col min="7944" max="7944" width="9.125" style="20" customWidth="1"/>
    <col min="7945" max="7945" width="7.625" style="20" customWidth="1"/>
    <col min="7946" max="7946" width="8.75" style="20" customWidth="1"/>
    <col min="7947" max="8192" width="9" style="20"/>
    <col min="8193" max="8193" width="6.625" style="20" customWidth="1"/>
    <col min="8194" max="8194" width="7.375" style="20" customWidth="1"/>
    <col min="8195" max="8195" width="8.625" style="20" customWidth="1"/>
    <col min="8196" max="8196" width="4.625" style="20" customWidth="1"/>
    <col min="8197" max="8197" width="13.75" style="20" customWidth="1"/>
    <col min="8198" max="8198" width="9.75" style="20" customWidth="1"/>
    <col min="8199" max="8199" width="7.625" style="20" customWidth="1"/>
    <col min="8200" max="8200" width="9.125" style="20" customWidth="1"/>
    <col min="8201" max="8201" width="7.625" style="20" customWidth="1"/>
    <col min="8202" max="8202" width="8.75" style="20" customWidth="1"/>
    <col min="8203" max="8448" width="9" style="20"/>
    <col min="8449" max="8449" width="6.625" style="20" customWidth="1"/>
    <col min="8450" max="8450" width="7.375" style="20" customWidth="1"/>
    <col min="8451" max="8451" width="8.625" style="20" customWidth="1"/>
    <col min="8452" max="8452" width="4.625" style="20" customWidth="1"/>
    <col min="8453" max="8453" width="13.75" style="20" customWidth="1"/>
    <col min="8454" max="8454" width="9.75" style="20" customWidth="1"/>
    <col min="8455" max="8455" width="7.625" style="20" customWidth="1"/>
    <col min="8456" max="8456" width="9.125" style="20" customWidth="1"/>
    <col min="8457" max="8457" width="7.625" style="20" customWidth="1"/>
    <col min="8458" max="8458" width="8.75" style="20" customWidth="1"/>
    <col min="8459" max="8704" width="9" style="20"/>
    <col min="8705" max="8705" width="6.625" style="20" customWidth="1"/>
    <col min="8706" max="8706" width="7.375" style="20" customWidth="1"/>
    <col min="8707" max="8707" width="8.625" style="20" customWidth="1"/>
    <col min="8708" max="8708" width="4.625" style="20" customWidth="1"/>
    <col min="8709" max="8709" width="13.75" style="20" customWidth="1"/>
    <col min="8710" max="8710" width="9.75" style="20" customWidth="1"/>
    <col min="8711" max="8711" width="7.625" style="20" customWidth="1"/>
    <col min="8712" max="8712" width="9.125" style="20" customWidth="1"/>
    <col min="8713" max="8713" width="7.625" style="20" customWidth="1"/>
    <col min="8714" max="8714" width="8.75" style="20" customWidth="1"/>
    <col min="8715" max="8960" width="9" style="20"/>
    <col min="8961" max="8961" width="6.625" style="20" customWidth="1"/>
    <col min="8962" max="8962" width="7.375" style="20" customWidth="1"/>
    <col min="8963" max="8963" width="8.625" style="20" customWidth="1"/>
    <col min="8964" max="8964" width="4.625" style="20" customWidth="1"/>
    <col min="8965" max="8965" width="13.75" style="20" customWidth="1"/>
    <col min="8966" max="8966" width="9.75" style="20" customWidth="1"/>
    <col min="8967" max="8967" width="7.625" style="20" customWidth="1"/>
    <col min="8968" max="8968" width="9.125" style="20" customWidth="1"/>
    <col min="8969" max="8969" width="7.625" style="20" customWidth="1"/>
    <col min="8970" max="8970" width="8.75" style="20" customWidth="1"/>
    <col min="8971" max="9216" width="9" style="20"/>
    <col min="9217" max="9217" width="6.625" style="20" customWidth="1"/>
    <col min="9218" max="9218" width="7.375" style="20" customWidth="1"/>
    <col min="9219" max="9219" width="8.625" style="20" customWidth="1"/>
    <col min="9220" max="9220" width="4.625" style="20" customWidth="1"/>
    <col min="9221" max="9221" width="13.75" style="20" customWidth="1"/>
    <col min="9222" max="9222" width="9.75" style="20" customWidth="1"/>
    <col min="9223" max="9223" width="7.625" style="20" customWidth="1"/>
    <col min="9224" max="9224" width="9.125" style="20" customWidth="1"/>
    <col min="9225" max="9225" width="7.625" style="20" customWidth="1"/>
    <col min="9226" max="9226" width="8.75" style="20" customWidth="1"/>
    <col min="9227" max="9472" width="9" style="20"/>
    <col min="9473" max="9473" width="6.625" style="20" customWidth="1"/>
    <col min="9474" max="9474" width="7.375" style="20" customWidth="1"/>
    <col min="9475" max="9475" width="8.625" style="20" customWidth="1"/>
    <col min="9476" max="9476" width="4.625" style="20" customWidth="1"/>
    <col min="9477" max="9477" width="13.75" style="20" customWidth="1"/>
    <col min="9478" max="9478" width="9.75" style="20" customWidth="1"/>
    <col min="9479" max="9479" width="7.625" style="20" customWidth="1"/>
    <col min="9480" max="9480" width="9.125" style="20" customWidth="1"/>
    <col min="9481" max="9481" width="7.625" style="20" customWidth="1"/>
    <col min="9482" max="9482" width="8.75" style="20" customWidth="1"/>
    <col min="9483" max="9728" width="9" style="20"/>
    <col min="9729" max="9729" width="6.625" style="20" customWidth="1"/>
    <col min="9730" max="9730" width="7.375" style="20" customWidth="1"/>
    <col min="9731" max="9731" width="8.625" style="20" customWidth="1"/>
    <col min="9732" max="9732" width="4.625" style="20" customWidth="1"/>
    <col min="9733" max="9733" width="13.75" style="20" customWidth="1"/>
    <col min="9734" max="9734" width="9.75" style="20" customWidth="1"/>
    <col min="9735" max="9735" width="7.625" style="20" customWidth="1"/>
    <col min="9736" max="9736" width="9.125" style="20" customWidth="1"/>
    <col min="9737" max="9737" width="7.625" style="20" customWidth="1"/>
    <col min="9738" max="9738" width="8.75" style="20" customWidth="1"/>
    <col min="9739" max="9984" width="9" style="20"/>
    <col min="9985" max="9985" width="6.625" style="20" customWidth="1"/>
    <col min="9986" max="9986" width="7.375" style="20" customWidth="1"/>
    <col min="9987" max="9987" width="8.625" style="20" customWidth="1"/>
    <col min="9988" max="9988" width="4.625" style="20" customWidth="1"/>
    <col min="9989" max="9989" width="13.75" style="20" customWidth="1"/>
    <col min="9990" max="9990" width="9.75" style="20" customWidth="1"/>
    <col min="9991" max="9991" width="7.625" style="20" customWidth="1"/>
    <col min="9992" max="9992" width="9.125" style="20" customWidth="1"/>
    <col min="9993" max="9993" width="7.625" style="20" customWidth="1"/>
    <col min="9994" max="9994" width="8.75" style="20" customWidth="1"/>
    <col min="9995" max="10240" width="9" style="20"/>
    <col min="10241" max="10241" width="6.625" style="20" customWidth="1"/>
    <col min="10242" max="10242" width="7.375" style="20" customWidth="1"/>
    <col min="10243" max="10243" width="8.625" style="20" customWidth="1"/>
    <col min="10244" max="10244" width="4.625" style="20" customWidth="1"/>
    <col min="10245" max="10245" width="13.75" style="20" customWidth="1"/>
    <col min="10246" max="10246" width="9.75" style="20" customWidth="1"/>
    <col min="10247" max="10247" width="7.625" style="20" customWidth="1"/>
    <col min="10248" max="10248" width="9.125" style="20" customWidth="1"/>
    <col min="10249" max="10249" width="7.625" style="20" customWidth="1"/>
    <col min="10250" max="10250" width="8.75" style="20" customWidth="1"/>
    <col min="10251" max="10496" width="9" style="20"/>
    <col min="10497" max="10497" width="6.625" style="20" customWidth="1"/>
    <col min="10498" max="10498" width="7.375" style="20" customWidth="1"/>
    <col min="10499" max="10499" width="8.625" style="20" customWidth="1"/>
    <col min="10500" max="10500" width="4.625" style="20" customWidth="1"/>
    <col min="10501" max="10501" width="13.75" style="20" customWidth="1"/>
    <col min="10502" max="10502" width="9.75" style="20" customWidth="1"/>
    <col min="10503" max="10503" width="7.625" style="20" customWidth="1"/>
    <col min="10504" max="10504" width="9.125" style="20" customWidth="1"/>
    <col min="10505" max="10505" width="7.625" style="20" customWidth="1"/>
    <col min="10506" max="10506" width="8.75" style="20" customWidth="1"/>
    <col min="10507" max="10752" width="9" style="20"/>
    <col min="10753" max="10753" width="6.625" style="20" customWidth="1"/>
    <col min="10754" max="10754" width="7.375" style="20" customWidth="1"/>
    <col min="10755" max="10755" width="8.625" style="20" customWidth="1"/>
    <col min="10756" max="10756" width="4.625" style="20" customWidth="1"/>
    <col min="10757" max="10757" width="13.75" style="20" customWidth="1"/>
    <col min="10758" max="10758" width="9.75" style="20" customWidth="1"/>
    <col min="10759" max="10759" width="7.625" style="20" customWidth="1"/>
    <col min="10760" max="10760" width="9.125" style="20" customWidth="1"/>
    <col min="10761" max="10761" width="7.625" style="20" customWidth="1"/>
    <col min="10762" max="10762" width="8.75" style="20" customWidth="1"/>
    <col min="10763" max="11008" width="9" style="20"/>
    <col min="11009" max="11009" width="6.625" style="20" customWidth="1"/>
    <col min="11010" max="11010" width="7.375" style="20" customWidth="1"/>
    <col min="11011" max="11011" width="8.625" style="20" customWidth="1"/>
    <col min="11012" max="11012" width="4.625" style="20" customWidth="1"/>
    <col min="11013" max="11013" width="13.75" style="20" customWidth="1"/>
    <col min="11014" max="11014" width="9.75" style="20" customWidth="1"/>
    <col min="11015" max="11015" width="7.625" style="20" customWidth="1"/>
    <col min="11016" max="11016" width="9.125" style="20" customWidth="1"/>
    <col min="11017" max="11017" width="7.625" style="20" customWidth="1"/>
    <col min="11018" max="11018" width="8.75" style="20" customWidth="1"/>
    <col min="11019" max="11264" width="9" style="20"/>
    <col min="11265" max="11265" width="6.625" style="20" customWidth="1"/>
    <col min="11266" max="11266" width="7.375" style="20" customWidth="1"/>
    <col min="11267" max="11267" width="8.625" style="20" customWidth="1"/>
    <col min="11268" max="11268" width="4.625" style="20" customWidth="1"/>
    <col min="11269" max="11269" width="13.75" style="20" customWidth="1"/>
    <col min="11270" max="11270" width="9.75" style="20" customWidth="1"/>
    <col min="11271" max="11271" width="7.625" style="20" customWidth="1"/>
    <col min="11272" max="11272" width="9.125" style="20" customWidth="1"/>
    <col min="11273" max="11273" width="7.625" style="20" customWidth="1"/>
    <col min="11274" max="11274" width="8.75" style="20" customWidth="1"/>
    <col min="11275" max="11520" width="9" style="20"/>
    <col min="11521" max="11521" width="6.625" style="20" customWidth="1"/>
    <col min="11522" max="11522" width="7.375" style="20" customWidth="1"/>
    <col min="11523" max="11523" width="8.625" style="20" customWidth="1"/>
    <col min="11524" max="11524" width="4.625" style="20" customWidth="1"/>
    <col min="11525" max="11525" width="13.75" style="20" customWidth="1"/>
    <col min="11526" max="11526" width="9.75" style="20" customWidth="1"/>
    <col min="11527" max="11527" width="7.625" style="20" customWidth="1"/>
    <col min="11528" max="11528" width="9.125" style="20" customWidth="1"/>
    <col min="11529" max="11529" width="7.625" style="20" customWidth="1"/>
    <col min="11530" max="11530" width="8.75" style="20" customWidth="1"/>
    <col min="11531" max="11776" width="9" style="20"/>
    <col min="11777" max="11777" width="6.625" style="20" customWidth="1"/>
    <col min="11778" max="11778" width="7.375" style="20" customWidth="1"/>
    <col min="11779" max="11779" width="8.625" style="20" customWidth="1"/>
    <col min="11780" max="11780" width="4.625" style="20" customWidth="1"/>
    <col min="11781" max="11781" width="13.75" style="20" customWidth="1"/>
    <col min="11782" max="11782" width="9.75" style="20" customWidth="1"/>
    <col min="11783" max="11783" width="7.625" style="20" customWidth="1"/>
    <col min="11784" max="11784" width="9.125" style="20" customWidth="1"/>
    <col min="11785" max="11785" width="7.625" style="20" customWidth="1"/>
    <col min="11786" max="11786" width="8.75" style="20" customWidth="1"/>
    <col min="11787" max="12032" width="9" style="20"/>
    <col min="12033" max="12033" width="6.625" style="20" customWidth="1"/>
    <col min="12034" max="12034" width="7.375" style="20" customWidth="1"/>
    <col min="12035" max="12035" width="8.625" style="20" customWidth="1"/>
    <col min="12036" max="12036" width="4.625" style="20" customWidth="1"/>
    <col min="12037" max="12037" width="13.75" style="20" customWidth="1"/>
    <col min="12038" max="12038" width="9.75" style="20" customWidth="1"/>
    <col min="12039" max="12039" width="7.625" style="20" customWidth="1"/>
    <col min="12040" max="12040" width="9.125" style="20" customWidth="1"/>
    <col min="12041" max="12041" width="7.625" style="20" customWidth="1"/>
    <col min="12042" max="12042" width="8.75" style="20" customWidth="1"/>
    <col min="12043" max="12288" width="9" style="20"/>
    <col min="12289" max="12289" width="6.625" style="20" customWidth="1"/>
    <col min="12290" max="12290" width="7.375" style="20" customWidth="1"/>
    <col min="12291" max="12291" width="8.625" style="20" customWidth="1"/>
    <col min="12292" max="12292" width="4.625" style="20" customWidth="1"/>
    <col min="12293" max="12293" width="13.75" style="20" customWidth="1"/>
    <col min="12294" max="12294" width="9.75" style="20" customWidth="1"/>
    <col min="12295" max="12295" width="7.625" style="20" customWidth="1"/>
    <col min="12296" max="12296" width="9.125" style="20" customWidth="1"/>
    <col min="12297" max="12297" width="7.625" style="20" customWidth="1"/>
    <col min="12298" max="12298" width="8.75" style="20" customWidth="1"/>
    <col min="12299" max="12544" width="9" style="20"/>
    <col min="12545" max="12545" width="6.625" style="20" customWidth="1"/>
    <col min="12546" max="12546" width="7.375" style="20" customWidth="1"/>
    <col min="12547" max="12547" width="8.625" style="20" customWidth="1"/>
    <col min="12548" max="12548" width="4.625" style="20" customWidth="1"/>
    <col min="12549" max="12549" width="13.75" style="20" customWidth="1"/>
    <col min="12550" max="12550" width="9.75" style="20" customWidth="1"/>
    <col min="12551" max="12551" width="7.625" style="20" customWidth="1"/>
    <col min="12552" max="12552" width="9.125" style="20" customWidth="1"/>
    <col min="12553" max="12553" width="7.625" style="20" customWidth="1"/>
    <col min="12554" max="12554" width="8.75" style="20" customWidth="1"/>
    <col min="12555" max="12800" width="9" style="20"/>
    <col min="12801" max="12801" width="6.625" style="20" customWidth="1"/>
    <col min="12802" max="12802" width="7.375" style="20" customWidth="1"/>
    <col min="12803" max="12803" width="8.625" style="20" customWidth="1"/>
    <col min="12804" max="12804" width="4.625" style="20" customWidth="1"/>
    <col min="12805" max="12805" width="13.75" style="20" customWidth="1"/>
    <col min="12806" max="12806" width="9.75" style="20" customWidth="1"/>
    <col min="12807" max="12807" width="7.625" style="20" customWidth="1"/>
    <col min="12808" max="12808" width="9.125" style="20" customWidth="1"/>
    <col min="12809" max="12809" width="7.625" style="20" customWidth="1"/>
    <col min="12810" max="12810" width="8.75" style="20" customWidth="1"/>
    <col min="12811" max="13056" width="9" style="20"/>
    <col min="13057" max="13057" width="6.625" style="20" customWidth="1"/>
    <col min="13058" max="13058" width="7.375" style="20" customWidth="1"/>
    <col min="13059" max="13059" width="8.625" style="20" customWidth="1"/>
    <col min="13060" max="13060" width="4.625" style="20" customWidth="1"/>
    <col min="13061" max="13061" width="13.75" style="20" customWidth="1"/>
    <col min="13062" max="13062" width="9.75" style="20" customWidth="1"/>
    <col min="13063" max="13063" width="7.625" style="20" customWidth="1"/>
    <col min="13064" max="13064" width="9.125" style="20" customWidth="1"/>
    <col min="13065" max="13065" width="7.625" style="20" customWidth="1"/>
    <col min="13066" max="13066" width="8.75" style="20" customWidth="1"/>
    <col min="13067" max="13312" width="9" style="20"/>
    <col min="13313" max="13313" width="6.625" style="20" customWidth="1"/>
    <col min="13314" max="13314" width="7.375" style="20" customWidth="1"/>
    <col min="13315" max="13315" width="8.625" style="20" customWidth="1"/>
    <col min="13316" max="13316" width="4.625" style="20" customWidth="1"/>
    <col min="13317" max="13317" width="13.75" style="20" customWidth="1"/>
    <col min="13318" max="13318" width="9.75" style="20" customWidth="1"/>
    <col min="13319" max="13319" width="7.625" style="20" customWidth="1"/>
    <col min="13320" max="13320" width="9.125" style="20" customWidth="1"/>
    <col min="13321" max="13321" width="7.625" style="20" customWidth="1"/>
    <col min="13322" max="13322" width="8.75" style="20" customWidth="1"/>
    <col min="13323" max="13568" width="9" style="20"/>
    <col min="13569" max="13569" width="6.625" style="20" customWidth="1"/>
    <col min="13570" max="13570" width="7.375" style="20" customWidth="1"/>
    <col min="13571" max="13571" width="8.625" style="20" customWidth="1"/>
    <col min="13572" max="13572" width="4.625" style="20" customWidth="1"/>
    <col min="13573" max="13573" width="13.75" style="20" customWidth="1"/>
    <col min="13574" max="13574" width="9.75" style="20" customWidth="1"/>
    <col min="13575" max="13575" width="7.625" style="20" customWidth="1"/>
    <col min="13576" max="13576" width="9.125" style="20" customWidth="1"/>
    <col min="13577" max="13577" width="7.625" style="20" customWidth="1"/>
    <col min="13578" max="13578" width="8.75" style="20" customWidth="1"/>
    <col min="13579" max="13824" width="9" style="20"/>
    <col min="13825" max="13825" width="6.625" style="20" customWidth="1"/>
    <col min="13826" max="13826" width="7.375" style="20" customWidth="1"/>
    <col min="13827" max="13827" width="8.625" style="20" customWidth="1"/>
    <col min="13828" max="13828" width="4.625" style="20" customWidth="1"/>
    <col min="13829" max="13829" width="13.75" style="20" customWidth="1"/>
    <col min="13830" max="13830" width="9.75" style="20" customWidth="1"/>
    <col min="13831" max="13831" width="7.625" style="20" customWidth="1"/>
    <col min="13832" max="13832" width="9.125" style="20" customWidth="1"/>
    <col min="13833" max="13833" width="7.625" style="20" customWidth="1"/>
    <col min="13834" max="13834" width="8.75" style="20" customWidth="1"/>
    <col min="13835" max="14080" width="9" style="20"/>
    <col min="14081" max="14081" width="6.625" style="20" customWidth="1"/>
    <col min="14082" max="14082" width="7.375" style="20" customWidth="1"/>
    <col min="14083" max="14083" width="8.625" style="20" customWidth="1"/>
    <col min="14084" max="14084" width="4.625" style="20" customWidth="1"/>
    <col min="14085" max="14085" width="13.75" style="20" customWidth="1"/>
    <col min="14086" max="14086" width="9.75" style="20" customWidth="1"/>
    <col min="14087" max="14087" width="7.625" style="20" customWidth="1"/>
    <col min="14088" max="14088" width="9.125" style="20" customWidth="1"/>
    <col min="14089" max="14089" width="7.625" style="20" customWidth="1"/>
    <col min="14090" max="14090" width="8.75" style="20" customWidth="1"/>
    <col min="14091" max="14336" width="9" style="20"/>
    <col min="14337" max="14337" width="6.625" style="20" customWidth="1"/>
    <col min="14338" max="14338" width="7.375" style="20" customWidth="1"/>
    <col min="14339" max="14339" width="8.625" style="20" customWidth="1"/>
    <col min="14340" max="14340" width="4.625" style="20" customWidth="1"/>
    <col min="14341" max="14341" width="13.75" style="20" customWidth="1"/>
    <col min="14342" max="14342" width="9.75" style="20" customWidth="1"/>
    <col min="14343" max="14343" width="7.625" style="20" customWidth="1"/>
    <col min="14344" max="14344" width="9.125" style="20" customWidth="1"/>
    <col min="14345" max="14345" width="7.625" style="20" customWidth="1"/>
    <col min="14346" max="14346" width="8.75" style="20" customWidth="1"/>
    <col min="14347" max="14592" width="9" style="20"/>
    <col min="14593" max="14593" width="6.625" style="20" customWidth="1"/>
    <col min="14594" max="14594" width="7.375" style="20" customWidth="1"/>
    <col min="14595" max="14595" width="8.625" style="20" customWidth="1"/>
    <col min="14596" max="14596" width="4.625" style="20" customWidth="1"/>
    <col min="14597" max="14597" width="13.75" style="20" customWidth="1"/>
    <col min="14598" max="14598" width="9.75" style="20" customWidth="1"/>
    <col min="14599" max="14599" width="7.625" style="20" customWidth="1"/>
    <col min="14600" max="14600" width="9.125" style="20" customWidth="1"/>
    <col min="14601" max="14601" width="7.625" style="20" customWidth="1"/>
    <col min="14602" max="14602" width="8.75" style="20" customWidth="1"/>
    <col min="14603" max="14848" width="9" style="20"/>
    <col min="14849" max="14849" width="6.625" style="20" customWidth="1"/>
    <col min="14850" max="14850" width="7.375" style="20" customWidth="1"/>
    <col min="14851" max="14851" width="8.625" style="20" customWidth="1"/>
    <col min="14852" max="14852" width="4.625" style="20" customWidth="1"/>
    <col min="14853" max="14853" width="13.75" style="20" customWidth="1"/>
    <col min="14854" max="14854" width="9.75" style="20" customWidth="1"/>
    <col min="14855" max="14855" width="7.625" style="20" customWidth="1"/>
    <col min="14856" max="14856" width="9.125" style="20" customWidth="1"/>
    <col min="14857" max="14857" width="7.625" style="20" customWidth="1"/>
    <col min="14858" max="14858" width="8.75" style="20" customWidth="1"/>
    <col min="14859" max="15104" width="9" style="20"/>
    <col min="15105" max="15105" width="6.625" style="20" customWidth="1"/>
    <col min="15106" max="15106" width="7.375" style="20" customWidth="1"/>
    <col min="15107" max="15107" width="8.625" style="20" customWidth="1"/>
    <col min="15108" max="15108" width="4.625" style="20" customWidth="1"/>
    <col min="15109" max="15109" width="13.75" style="20" customWidth="1"/>
    <col min="15110" max="15110" width="9.75" style="20" customWidth="1"/>
    <col min="15111" max="15111" width="7.625" style="20" customWidth="1"/>
    <col min="15112" max="15112" width="9.125" style="20" customWidth="1"/>
    <col min="15113" max="15113" width="7.625" style="20" customWidth="1"/>
    <col min="15114" max="15114" width="8.75" style="20" customWidth="1"/>
    <col min="15115" max="15360" width="9" style="20"/>
    <col min="15361" max="15361" width="6.625" style="20" customWidth="1"/>
    <col min="15362" max="15362" width="7.375" style="20" customWidth="1"/>
    <col min="15363" max="15363" width="8.625" style="20" customWidth="1"/>
    <col min="15364" max="15364" width="4.625" style="20" customWidth="1"/>
    <col min="15365" max="15365" width="13.75" style="20" customWidth="1"/>
    <col min="15366" max="15366" width="9.75" style="20" customWidth="1"/>
    <col min="15367" max="15367" width="7.625" style="20" customWidth="1"/>
    <col min="15368" max="15368" width="9.125" style="20" customWidth="1"/>
    <col min="15369" max="15369" width="7.625" style="20" customWidth="1"/>
    <col min="15370" max="15370" width="8.75" style="20" customWidth="1"/>
    <col min="15371" max="15616" width="9" style="20"/>
    <col min="15617" max="15617" width="6.625" style="20" customWidth="1"/>
    <col min="15618" max="15618" width="7.375" style="20" customWidth="1"/>
    <col min="15619" max="15619" width="8.625" style="20" customWidth="1"/>
    <col min="15620" max="15620" width="4.625" style="20" customWidth="1"/>
    <col min="15621" max="15621" width="13.75" style="20" customWidth="1"/>
    <col min="15622" max="15622" width="9.75" style="20" customWidth="1"/>
    <col min="15623" max="15623" width="7.625" style="20" customWidth="1"/>
    <col min="15624" max="15624" width="9.125" style="20" customWidth="1"/>
    <col min="15625" max="15625" width="7.625" style="20" customWidth="1"/>
    <col min="15626" max="15626" width="8.75" style="20" customWidth="1"/>
    <col min="15627" max="15872" width="9" style="20"/>
    <col min="15873" max="15873" width="6.625" style="20" customWidth="1"/>
    <col min="15874" max="15874" width="7.375" style="20" customWidth="1"/>
    <col min="15875" max="15875" width="8.625" style="20" customWidth="1"/>
    <col min="15876" max="15876" width="4.625" style="20" customWidth="1"/>
    <col min="15877" max="15877" width="13.75" style="20" customWidth="1"/>
    <col min="15878" max="15878" width="9.75" style="20" customWidth="1"/>
    <col min="15879" max="15879" width="7.625" style="20" customWidth="1"/>
    <col min="15880" max="15880" width="9.125" style="20" customWidth="1"/>
    <col min="15881" max="15881" width="7.625" style="20" customWidth="1"/>
    <col min="15882" max="15882" width="8.75" style="20" customWidth="1"/>
    <col min="15883" max="16128" width="9" style="20"/>
    <col min="16129" max="16129" width="6.625" style="20" customWidth="1"/>
    <col min="16130" max="16130" width="7.375" style="20" customWidth="1"/>
    <col min="16131" max="16131" width="8.625" style="20" customWidth="1"/>
    <col min="16132" max="16132" width="4.625" style="20" customWidth="1"/>
    <col min="16133" max="16133" width="13.75" style="20" customWidth="1"/>
    <col min="16134" max="16134" width="9.75" style="20" customWidth="1"/>
    <col min="16135" max="16135" width="7.625" style="20" customWidth="1"/>
    <col min="16136" max="16136" width="9.125" style="20" customWidth="1"/>
    <col min="16137" max="16137" width="7.625" style="20" customWidth="1"/>
    <col min="16138" max="16138" width="8.75" style="20" customWidth="1"/>
    <col min="16139" max="16384" width="9" style="20"/>
  </cols>
  <sheetData>
    <row r="1" spans="1:23" s="15" customFormat="1" ht="17.25" customHeight="1">
      <c r="A1" s="157" t="s">
        <v>110</v>
      </c>
      <c r="B1" s="217"/>
      <c r="C1" s="217"/>
      <c r="D1" s="217"/>
    </row>
    <row r="2" spans="1:23" s="15" customFormat="1" ht="17.25" customHeight="1">
      <c r="B2" s="88"/>
      <c r="C2" s="88"/>
      <c r="D2" s="88"/>
      <c r="E2" s="88"/>
      <c r="F2" s="88"/>
      <c r="H2" s="159" t="s">
        <v>190</v>
      </c>
      <c r="I2" s="159"/>
      <c r="J2" s="159"/>
      <c r="K2" s="17"/>
    </row>
    <row r="3" spans="1:23" s="15" customFormat="1" ht="9" customHeight="1"/>
    <row r="4" spans="1:23" s="15" customFormat="1" ht="15" customHeight="1">
      <c r="A4" s="157" t="s">
        <v>112</v>
      </c>
      <c r="B4" s="157"/>
      <c r="C4" s="157"/>
      <c r="D4" s="157"/>
      <c r="E4" s="157"/>
      <c r="F4" s="157"/>
      <c r="G4" s="157"/>
      <c r="H4" s="157"/>
      <c r="I4" s="157"/>
    </row>
    <row r="5" spans="1:23" s="15" customFormat="1" ht="15" customHeight="1">
      <c r="A5" s="157"/>
      <c r="B5" s="157"/>
      <c r="C5" s="157"/>
      <c r="D5" s="158"/>
      <c r="E5" s="158"/>
      <c r="F5" s="158"/>
      <c r="G5" s="158"/>
      <c r="H5" s="158"/>
      <c r="I5" s="158"/>
      <c r="J5" s="158"/>
    </row>
    <row r="6" spans="1:23" s="15" customFormat="1" ht="17.25" customHeight="1">
      <c r="A6" s="16"/>
      <c r="B6" s="16"/>
      <c r="C6" s="16"/>
      <c r="D6" s="16"/>
      <c r="E6" s="218" t="s">
        <v>113</v>
      </c>
      <c r="F6" s="19" t="s">
        <v>114</v>
      </c>
      <c r="G6" s="97"/>
      <c r="H6" s="98"/>
      <c r="I6" s="98"/>
      <c r="J6" s="98"/>
    </row>
    <row r="7" spans="1:23" s="15" customFormat="1" ht="17.25" customHeight="1">
      <c r="A7" s="16"/>
      <c r="B7" s="16"/>
      <c r="C7" s="16"/>
      <c r="D7" s="16"/>
      <c r="E7" s="218"/>
      <c r="F7" s="19"/>
      <c r="G7" s="98"/>
      <c r="H7" s="98"/>
      <c r="I7" s="98"/>
      <c r="J7" s="98"/>
    </row>
    <row r="8" spans="1:23" s="15" customFormat="1" ht="17.25" customHeight="1">
      <c r="A8" s="16"/>
      <c r="B8" s="16"/>
      <c r="C8" s="16"/>
      <c r="D8" s="16"/>
      <c r="E8" s="218"/>
      <c r="F8" s="19" t="s">
        <v>115</v>
      </c>
      <c r="G8" s="99"/>
      <c r="H8" s="99"/>
      <c r="I8" s="99"/>
      <c r="J8" s="99"/>
    </row>
    <row r="9" spans="1:23" s="15" customFormat="1" ht="17.25" customHeight="1">
      <c r="A9" s="16"/>
      <c r="B9" s="16"/>
      <c r="C9" s="16"/>
      <c r="D9" s="16"/>
      <c r="E9" s="18"/>
      <c r="F9" s="19"/>
      <c r="G9" s="99"/>
      <c r="H9" s="99"/>
      <c r="I9" s="99"/>
      <c r="J9" s="99"/>
    </row>
    <row r="10" spans="1:23" s="15" customFormat="1" ht="17.25" customHeight="1">
      <c r="A10" s="16"/>
      <c r="B10" s="16"/>
      <c r="C10" s="16"/>
      <c r="D10" s="16"/>
      <c r="E10" s="18"/>
      <c r="F10" s="19"/>
      <c r="G10" s="99"/>
      <c r="H10" s="99"/>
      <c r="I10" s="99"/>
      <c r="J10" s="99"/>
    </row>
    <row r="11" spans="1:23" s="15" customFormat="1" ht="17.25" customHeight="1">
      <c r="A11" s="16"/>
      <c r="B11" s="16"/>
      <c r="C11" s="16"/>
      <c r="D11" s="16"/>
      <c r="E11" s="18"/>
      <c r="F11" s="19"/>
      <c r="G11" s="100"/>
      <c r="H11" s="100"/>
      <c r="I11" s="100"/>
      <c r="J11" s="100"/>
    </row>
    <row r="12" spans="1:23" s="15" customFormat="1" ht="31.5" customHeight="1">
      <c r="A12" s="226" t="s">
        <v>116</v>
      </c>
      <c r="B12" s="226"/>
      <c r="C12" s="226"/>
      <c r="D12" s="226"/>
      <c r="E12" s="226"/>
      <c r="F12" s="226"/>
      <c r="G12" s="226"/>
      <c r="H12" s="226"/>
      <c r="I12" s="226"/>
      <c r="J12" s="226"/>
    </row>
    <row r="13" spans="1:23" s="15" customFormat="1" ht="19.5" customHeight="1" thickBot="1">
      <c r="A13" s="156" t="s">
        <v>117</v>
      </c>
      <c r="B13" s="156"/>
      <c r="C13" s="156"/>
      <c r="D13" s="156"/>
      <c r="E13" s="156"/>
      <c r="F13" s="156"/>
      <c r="G13" s="156"/>
      <c r="H13" s="156"/>
      <c r="I13" s="158"/>
      <c r="J13" s="158"/>
      <c r="K13" s="78"/>
      <c r="L13" s="79"/>
      <c r="M13" s="79"/>
      <c r="N13" s="79"/>
      <c r="O13" s="79"/>
      <c r="P13" s="79"/>
      <c r="Q13" s="79"/>
      <c r="R13" s="79"/>
      <c r="S13" s="79"/>
      <c r="T13" s="79"/>
      <c r="U13" s="79"/>
      <c r="V13" s="79"/>
      <c r="W13" s="79"/>
    </row>
    <row r="14" spans="1:23" s="15" customFormat="1" ht="21" customHeight="1">
      <c r="A14" s="219" t="s">
        <v>118</v>
      </c>
      <c r="B14" s="220"/>
      <c r="C14" s="221"/>
      <c r="D14" s="222"/>
      <c r="E14" s="222"/>
      <c r="F14" s="222"/>
      <c r="G14" s="222"/>
      <c r="H14" s="222"/>
      <c r="I14" s="222"/>
      <c r="J14" s="223"/>
      <c r="K14" s="78"/>
      <c r="L14" s="79"/>
      <c r="M14" s="79"/>
      <c r="N14" s="79"/>
      <c r="O14" s="79"/>
      <c r="P14" s="79"/>
      <c r="Q14" s="79"/>
      <c r="R14" s="79"/>
      <c r="S14" s="79"/>
      <c r="T14" s="79"/>
      <c r="U14" s="79"/>
      <c r="V14" s="79"/>
      <c r="W14" s="79"/>
    </row>
    <row r="15" spans="1:23" s="15" customFormat="1" ht="21" customHeight="1">
      <c r="A15" s="224" t="s">
        <v>49</v>
      </c>
      <c r="B15" s="225"/>
      <c r="C15" s="227"/>
      <c r="D15" s="227"/>
      <c r="E15" s="227"/>
      <c r="F15" s="227"/>
      <c r="G15" s="227"/>
      <c r="H15" s="227"/>
      <c r="I15" s="227"/>
      <c r="J15" s="228"/>
      <c r="K15" s="79"/>
      <c r="L15" s="79"/>
      <c r="M15" s="79"/>
      <c r="N15" s="79"/>
      <c r="O15" s="79"/>
      <c r="P15" s="79"/>
      <c r="Q15" s="79"/>
      <c r="R15" s="79"/>
      <c r="S15" s="79"/>
      <c r="T15" s="79"/>
      <c r="U15" s="79"/>
      <c r="V15" s="79"/>
      <c r="W15" s="79"/>
    </row>
    <row r="16" spans="1:23" s="15" customFormat="1" ht="19.5" customHeight="1">
      <c r="A16" s="124" t="s">
        <v>52</v>
      </c>
      <c r="B16" s="186"/>
      <c r="C16" s="189" t="s">
        <v>119</v>
      </c>
      <c r="D16" s="190"/>
      <c r="E16" s="186"/>
      <c r="F16" s="193" t="s">
        <v>120</v>
      </c>
      <c r="G16" s="130"/>
      <c r="H16" s="194" t="s">
        <v>121</v>
      </c>
      <c r="I16" s="194"/>
      <c r="J16" s="195"/>
      <c r="K16" s="79"/>
      <c r="L16" s="79"/>
      <c r="M16" s="79"/>
      <c r="N16" s="79"/>
      <c r="O16" s="79"/>
      <c r="P16" s="79"/>
      <c r="Q16" s="79"/>
      <c r="R16" s="79"/>
      <c r="S16" s="79"/>
      <c r="T16" s="79"/>
      <c r="U16" s="79"/>
      <c r="V16" s="79"/>
      <c r="W16" s="79"/>
    </row>
    <row r="17" spans="1:23" s="17" customFormat="1" ht="19.5" customHeight="1">
      <c r="A17" s="187"/>
      <c r="B17" s="188"/>
      <c r="C17" s="191"/>
      <c r="D17" s="192"/>
      <c r="E17" s="188"/>
      <c r="F17" s="184" t="s">
        <v>122</v>
      </c>
      <c r="G17" s="185"/>
      <c r="H17" s="182" t="s">
        <v>121</v>
      </c>
      <c r="I17" s="182"/>
      <c r="J17" s="183"/>
      <c r="K17" s="80"/>
      <c r="L17" s="80"/>
      <c r="M17" s="80"/>
      <c r="N17" s="80"/>
      <c r="O17" s="80"/>
      <c r="P17" s="80"/>
      <c r="Q17" s="80"/>
      <c r="R17" s="80"/>
      <c r="S17" s="80"/>
      <c r="T17" s="80"/>
      <c r="U17" s="80"/>
      <c r="V17" s="80"/>
      <c r="W17" s="80"/>
    </row>
    <row r="18" spans="1:23" s="17" customFormat="1" ht="19.5" customHeight="1">
      <c r="A18" s="211" t="s">
        <v>123</v>
      </c>
      <c r="B18" s="212"/>
      <c r="C18" s="126" t="s">
        <v>124</v>
      </c>
      <c r="D18" s="127"/>
      <c r="E18" s="125" t="s">
        <v>125</v>
      </c>
      <c r="F18" s="201" t="s">
        <v>126</v>
      </c>
      <c r="G18" s="201"/>
      <c r="H18" s="202"/>
      <c r="I18" s="203" t="s">
        <v>121</v>
      </c>
      <c r="J18" s="204"/>
      <c r="K18" s="80"/>
      <c r="L18" s="80"/>
      <c r="M18" s="80"/>
      <c r="N18" s="80"/>
      <c r="O18" s="80"/>
      <c r="P18" s="80"/>
      <c r="Q18" s="80"/>
      <c r="R18" s="80"/>
      <c r="S18" s="80"/>
      <c r="T18" s="80"/>
      <c r="U18" s="80"/>
      <c r="V18" s="80"/>
      <c r="W18" s="80"/>
    </row>
    <row r="19" spans="1:23" s="17" customFormat="1" ht="19.5" customHeight="1">
      <c r="A19" s="213"/>
      <c r="B19" s="214"/>
      <c r="C19" s="205" t="s">
        <v>127</v>
      </c>
      <c r="D19" s="206"/>
      <c r="E19" s="184"/>
      <c r="F19" s="207">
        <v>0.7</v>
      </c>
      <c r="G19" s="184"/>
      <c r="H19" s="185"/>
      <c r="I19" s="203"/>
      <c r="J19" s="204"/>
      <c r="K19" s="80"/>
      <c r="L19" s="80"/>
      <c r="M19" s="80"/>
      <c r="N19" s="80"/>
      <c r="O19" s="80"/>
      <c r="P19" s="80"/>
      <c r="Q19" s="80"/>
      <c r="R19" s="80"/>
      <c r="S19" s="80"/>
      <c r="T19" s="80"/>
      <c r="U19" s="80"/>
      <c r="V19" s="80"/>
      <c r="W19" s="80"/>
    </row>
    <row r="20" spans="1:23" s="17" customFormat="1" ht="19.5" customHeight="1">
      <c r="A20" s="213"/>
      <c r="B20" s="214"/>
      <c r="C20" s="126" t="s">
        <v>128</v>
      </c>
      <c r="D20" s="127"/>
      <c r="E20" s="125" t="s">
        <v>125</v>
      </c>
      <c r="F20" s="201" t="s">
        <v>126</v>
      </c>
      <c r="G20" s="201"/>
      <c r="H20" s="202"/>
      <c r="I20" s="203" t="s">
        <v>121</v>
      </c>
      <c r="J20" s="204"/>
      <c r="K20" s="80"/>
      <c r="L20" s="80"/>
      <c r="M20" s="80"/>
      <c r="N20" s="80"/>
      <c r="O20" s="80"/>
      <c r="P20" s="80"/>
      <c r="Q20" s="80"/>
      <c r="R20" s="80"/>
      <c r="S20" s="80"/>
      <c r="T20" s="80"/>
      <c r="U20" s="80"/>
      <c r="V20" s="80"/>
      <c r="W20" s="80"/>
    </row>
    <row r="21" spans="1:23" s="17" customFormat="1" ht="19.5" customHeight="1">
      <c r="A21" s="215"/>
      <c r="B21" s="216"/>
      <c r="C21" s="205" t="s">
        <v>127</v>
      </c>
      <c r="D21" s="206"/>
      <c r="E21" s="184"/>
      <c r="F21" s="207">
        <v>0.7</v>
      </c>
      <c r="G21" s="184"/>
      <c r="H21" s="185"/>
      <c r="I21" s="203"/>
      <c r="J21" s="204"/>
      <c r="K21" s="81"/>
      <c r="L21" s="81"/>
      <c r="M21" s="82" t="s">
        <v>37</v>
      </c>
      <c r="N21" s="83"/>
      <c r="O21" s="83"/>
      <c r="P21" s="80"/>
      <c r="Q21" s="80"/>
      <c r="R21" s="80"/>
      <c r="S21" s="80"/>
      <c r="T21" s="80"/>
      <c r="U21" s="80"/>
      <c r="V21" s="80"/>
      <c r="W21" s="80"/>
    </row>
    <row r="22" spans="1:23" s="17" customFormat="1" ht="19.5" customHeight="1">
      <c r="A22" s="208" t="s">
        <v>129</v>
      </c>
      <c r="B22" s="209"/>
      <c r="C22" s="209"/>
      <c r="D22" s="210" t="s">
        <v>121</v>
      </c>
      <c r="E22" s="210"/>
      <c r="F22" s="210"/>
      <c r="G22" s="25"/>
      <c r="H22" s="26"/>
      <c r="I22" s="26"/>
      <c r="J22" s="27"/>
      <c r="K22" s="85"/>
      <c r="L22" s="87"/>
      <c r="M22" s="84" t="s">
        <v>36</v>
      </c>
      <c r="N22" s="82"/>
      <c r="O22" s="82"/>
      <c r="P22" s="80"/>
      <c r="Q22" s="80"/>
      <c r="R22" s="80"/>
      <c r="S22" s="80"/>
      <c r="T22" s="80"/>
      <c r="U22" s="80"/>
      <c r="V22" s="80"/>
      <c r="W22" s="80"/>
    </row>
    <row r="23" spans="1:23" s="17" customFormat="1" ht="19.5" customHeight="1">
      <c r="A23" s="173" t="s">
        <v>130</v>
      </c>
      <c r="B23" s="174"/>
      <c r="C23" s="174"/>
      <c r="D23" s="174"/>
      <c r="E23" s="174"/>
      <c r="F23" s="174"/>
      <c r="G23" s="174"/>
      <c r="H23" s="174"/>
      <c r="I23" s="174"/>
      <c r="J23" s="175"/>
      <c r="K23" s="86" t="s">
        <v>3</v>
      </c>
      <c r="L23" s="87"/>
      <c r="M23" s="84" t="s">
        <v>34</v>
      </c>
      <c r="N23" s="82"/>
      <c r="O23" s="82"/>
      <c r="P23" s="80"/>
      <c r="Q23" s="80"/>
      <c r="R23" s="80"/>
      <c r="S23" s="80"/>
      <c r="T23" s="80"/>
      <c r="U23" s="80"/>
      <c r="V23" s="80"/>
      <c r="W23" s="80"/>
    </row>
    <row r="24" spans="1:23" s="17" customFormat="1" ht="19.5" customHeight="1">
      <c r="A24" s="176"/>
      <c r="B24" s="177"/>
      <c r="C24" s="177"/>
      <c r="D24" s="177"/>
      <c r="E24" s="177"/>
      <c r="F24" s="177"/>
      <c r="G24" s="177"/>
      <c r="H24" s="177"/>
      <c r="I24" s="177"/>
      <c r="J24" s="178"/>
      <c r="K24" s="85"/>
      <c r="L24" s="87"/>
      <c r="M24" s="84" t="s">
        <v>35</v>
      </c>
      <c r="N24" s="82"/>
      <c r="O24" s="82"/>
      <c r="P24" s="80"/>
      <c r="Q24" s="80"/>
      <c r="R24" s="80"/>
      <c r="S24" s="80"/>
      <c r="T24" s="80"/>
      <c r="U24" s="80"/>
      <c r="V24" s="80"/>
      <c r="W24" s="80"/>
    </row>
    <row r="25" spans="1:23" s="17" customFormat="1" ht="19.5" customHeight="1">
      <c r="A25" s="179"/>
      <c r="B25" s="180"/>
      <c r="C25" s="180"/>
      <c r="D25" s="180"/>
      <c r="E25" s="180"/>
      <c r="F25" s="180"/>
      <c r="G25" s="180"/>
      <c r="H25" s="180"/>
      <c r="I25" s="180"/>
      <c r="J25" s="181"/>
      <c r="K25" s="85"/>
      <c r="L25" s="87"/>
      <c r="M25" s="84" t="s">
        <v>31</v>
      </c>
      <c r="N25" s="82"/>
      <c r="O25" s="82"/>
      <c r="P25" s="80"/>
      <c r="Q25" s="80"/>
      <c r="R25" s="80"/>
      <c r="S25" s="80"/>
      <c r="T25" s="80"/>
      <c r="U25" s="80"/>
      <c r="V25" s="80"/>
      <c r="W25" s="80"/>
    </row>
    <row r="26" spans="1:23" s="17" customFormat="1" ht="19.5" customHeight="1">
      <c r="A26" s="179"/>
      <c r="B26" s="180"/>
      <c r="C26" s="180"/>
      <c r="D26" s="180"/>
      <c r="E26" s="180"/>
      <c r="F26" s="180"/>
      <c r="G26" s="180"/>
      <c r="H26" s="180"/>
      <c r="I26" s="180"/>
      <c r="J26" s="181"/>
      <c r="K26" s="85"/>
      <c r="L26" s="87"/>
      <c r="M26" s="84" t="s">
        <v>33</v>
      </c>
      <c r="N26" s="82"/>
      <c r="O26" s="82"/>
      <c r="P26" s="80"/>
      <c r="Q26" s="80"/>
      <c r="R26" s="80"/>
      <c r="S26" s="80"/>
      <c r="T26" s="80"/>
      <c r="U26" s="80"/>
      <c r="V26" s="80"/>
      <c r="W26" s="80"/>
    </row>
    <row r="27" spans="1:23" s="17" customFormat="1" ht="19.5" customHeight="1">
      <c r="A27" s="196" t="s">
        <v>131</v>
      </c>
      <c r="B27" s="199" t="s">
        <v>132</v>
      </c>
      <c r="C27" s="200"/>
      <c r="D27" s="200"/>
      <c r="E27" s="200"/>
      <c r="F27" s="200"/>
      <c r="G27" s="200"/>
      <c r="H27" s="28"/>
      <c r="I27" s="28"/>
      <c r="J27" s="29"/>
      <c r="K27" s="85"/>
      <c r="L27" s="87"/>
      <c r="M27" s="84" t="s">
        <v>189</v>
      </c>
      <c r="N27" s="82"/>
      <c r="O27" s="82"/>
      <c r="P27" s="80"/>
      <c r="Q27" s="80"/>
      <c r="R27" s="80"/>
      <c r="S27" s="80"/>
      <c r="T27" s="80"/>
      <c r="U27" s="80"/>
      <c r="V27" s="80"/>
      <c r="W27" s="80"/>
    </row>
    <row r="28" spans="1:23" s="17" customFormat="1" ht="19.5" customHeight="1">
      <c r="A28" s="197"/>
      <c r="B28" s="30"/>
      <c r="C28" s="31"/>
      <c r="D28" s="31"/>
      <c r="E28" s="31"/>
      <c r="F28" s="31"/>
      <c r="G28" s="31"/>
      <c r="H28" s="31"/>
      <c r="I28" s="31"/>
      <c r="J28" s="32"/>
      <c r="K28" s="80"/>
      <c r="L28" s="87"/>
      <c r="M28" s="80"/>
      <c r="N28" s="80"/>
      <c r="O28" s="80"/>
      <c r="P28" s="80"/>
      <c r="Q28" s="80"/>
      <c r="R28" s="80"/>
      <c r="S28" s="80"/>
      <c r="T28" s="80"/>
      <c r="U28" s="80"/>
      <c r="V28" s="80"/>
      <c r="W28" s="80"/>
    </row>
    <row r="29" spans="1:23" s="17" customFormat="1" ht="19.5" customHeight="1">
      <c r="A29" s="197"/>
      <c r="B29" s="30"/>
      <c r="C29" s="31"/>
      <c r="D29" s="31"/>
      <c r="E29" s="31"/>
      <c r="F29" s="31"/>
      <c r="G29" s="31"/>
      <c r="H29" s="31"/>
      <c r="I29" s="31"/>
      <c r="J29" s="32"/>
      <c r="K29" s="80"/>
      <c r="L29" s="80"/>
      <c r="M29" s="80"/>
      <c r="N29" s="80"/>
      <c r="O29" s="80"/>
      <c r="P29" s="80"/>
      <c r="Q29" s="80"/>
      <c r="R29" s="80"/>
      <c r="S29" s="80"/>
      <c r="T29" s="80"/>
      <c r="U29" s="80"/>
      <c r="V29" s="80"/>
      <c r="W29" s="80"/>
    </row>
    <row r="30" spans="1:23" s="17" customFormat="1" ht="19.5" customHeight="1">
      <c r="A30" s="197"/>
      <c r="B30" s="30"/>
      <c r="C30" s="31"/>
      <c r="D30" s="31"/>
      <c r="E30" s="31"/>
      <c r="F30" s="31"/>
      <c r="G30" s="31"/>
      <c r="H30" s="31"/>
      <c r="I30" s="31"/>
      <c r="J30" s="32"/>
      <c r="K30" s="80"/>
      <c r="L30" s="80"/>
      <c r="M30" s="80"/>
      <c r="N30" s="80"/>
      <c r="O30" s="80"/>
      <c r="P30" s="80"/>
      <c r="Q30" s="80"/>
      <c r="R30" s="80"/>
      <c r="S30" s="80"/>
      <c r="T30" s="80"/>
      <c r="U30" s="80"/>
      <c r="V30" s="80"/>
      <c r="W30" s="80"/>
    </row>
    <row r="31" spans="1:23" s="17" customFormat="1" ht="19.5" customHeight="1">
      <c r="A31" s="197"/>
      <c r="B31" s="30"/>
      <c r="C31" s="31"/>
      <c r="D31" s="31"/>
      <c r="E31" s="31"/>
      <c r="F31" s="31"/>
      <c r="G31" s="31"/>
      <c r="H31" s="31"/>
      <c r="I31" s="31"/>
      <c r="J31" s="32"/>
      <c r="K31" s="80"/>
      <c r="L31" s="80"/>
      <c r="M31" s="80"/>
      <c r="N31" s="80"/>
      <c r="O31" s="80"/>
      <c r="P31" s="80"/>
      <c r="Q31" s="80"/>
      <c r="R31" s="80"/>
      <c r="S31" s="80"/>
      <c r="T31" s="80"/>
      <c r="U31" s="80"/>
      <c r="V31" s="80"/>
      <c r="W31" s="80"/>
    </row>
    <row r="32" spans="1:23" s="17" customFormat="1" ht="19.5" customHeight="1">
      <c r="A32" s="197"/>
      <c r="B32" s="30"/>
      <c r="C32" s="31"/>
      <c r="D32" s="31"/>
      <c r="E32" s="31"/>
      <c r="F32" s="31"/>
      <c r="G32" s="31"/>
      <c r="H32" s="31"/>
      <c r="I32" s="31"/>
      <c r="J32" s="32"/>
    </row>
    <row r="33" spans="1:10" s="17" customFormat="1" ht="19.5" customHeight="1">
      <c r="A33" s="197"/>
      <c r="B33" s="30"/>
      <c r="C33" s="31"/>
      <c r="D33" s="31"/>
      <c r="E33" s="31"/>
      <c r="F33" s="31"/>
      <c r="G33" s="31"/>
      <c r="H33" s="31"/>
      <c r="I33" s="31"/>
      <c r="J33" s="32"/>
    </row>
    <row r="34" spans="1:10" s="17" customFormat="1" ht="19.5" customHeight="1">
      <c r="A34" s="197"/>
      <c r="B34" s="30"/>
      <c r="C34" s="31"/>
      <c r="D34" s="31"/>
      <c r="E34" s="31"/>
      <c r="F34" s="31"/>
      <c r="G34" s="31"/>
      <c r="H34" s="31"/>
      <c r="I34" s="31"/>
      <c r="J34" s="32"/>
    </row>
    <row r="35" spans="1:10" s="17" customFormat="1" ht="19.5" customHeight="1">
      <c r="A35" s="197"/>
      <c r="B35" s="30"/>
      <c r="C35" s="31"/>
      <c r="D35" s="31"/>
      <c r="E35" s="31"/>
      <c r="F35" s="31"/>
      <c r="G35" s="31"/>
      <c r="H35" s="31"/>
      <c r="I35" s="31"/>
      <c r="J35" s="32"/>
    </row>
    <row r="36" spans="1:10" s="17" customFormat="1" ht="19.5" customHeight="1">
      <c r="A36" s="197"/>
      <c r="B36" s="30"/>
      <c r="C36" s="31"/>
      <c r="D36" s="31"/>
      <c r="E36" s="31"/>
      <c r="F36" s="31"/>
      <c r="G36" s="31"/>
      <c r="H36" s="31"/>
      <c r="I36" s="31"/>
      <c r="J36" s="32"/>
    </row>
    <row r="37" spans="1:10" s="17" customFormat="1" ht="19.5" customHeight="1">
      <c r="A37" s="197"/>
      <c r="B37" s="30"/>
      <c r="C37" s="31"/>
      <c r="D37" s="31"/>
      <c r="E37" s="31"/>
      <c r="F37" s="31"/>
      <c r="G37" s="31"/>
      <c r="H37" s="31"/>
      <c r="I37" s="31"/>
      <c r="J37" s="32"/>
    </row>
    <row r="38" spans="1:10" s="17" customFormat="1" ht="19.5" customHeight="1">
      <c r="A38" s="197"/>
      <c r="B38" s="30"/>
      <c r="C38" s="31"/>
      <c r="D38" s="31"/>
      <c r="E38" s="31"/>
      <c r="F38" s="31"/>
      <c r="G38" s="31"/>
      <c r="H38" s="31"/>
      <c r="I38" s="31"/>
      <c r="J38" s="32"/>
    </row>
    <row r="39" spans="1:10" s="17" customFormat="1" ht="19.5" customHeight="1">
      <c r="A39" s="197"/>
      <c r="B39" s="30"/>
      <c r="C39" s="31"/>
      <c r="D39" s="31"/>
      <c r="E39" s="31"/>
      <c r="F39" s="31"/>
      <c r="G39" s="31"/>
      <c r="H39" s="31"/>
      <c r="I39" s="31"/>
      <c r="J39" s="32"/>
    </row>
    <row r="40" spans="1:10" s="17" customFormat="1" ht="19.5" customHeight="1">
      <c r="A40" s="197"/>
      <c r="B40" s="30"/>
      <c r="C40" s="31"/>
      <c r="D40" s="31"/>
      <c r="E40" s="31"/>
      <c r="F40" s="31"/>
      <c r="G40" s="31"/>
      <c r="H40" s="31"/>
      <c r="I40" s="31"/>
      <c r="J40" s="32"/>
    </row>
    <row r="41" spans="1:10" s="17" customFormat="1" ht="25.5" customHeight="1">
      <c r="A41" s="197"/>
      <c r="B41" s="30"/>
      <c r="C41" s="31"/>
      <c r="D41" s="31"/>
      <c r="E41" s="31"/>
      <c r="F41" s="31"/>
      <c r="G41" s="31"/>
      <c r="H41" s="31"/>
      <c r="I41" s="31"/>
      <c r="J41" s="32"/>
    </row>
    <row r="42" spans="1:10" s="17" customFormat="1" ht="28.5" customHeight="1" thickBot="1">
      <c r="A42" s="198"/>
      <c r="B42" s="33"/>
      <c r="C42" s="34"/>
      <c r="D42" s="34"/>
      <c r="E42" s="34"/>
      <c r="F42" s="34"/>
      <c r="G42" s="34"/>
      <c r="H42" s="34"/>
      <c r="I42" s="34"/>
      <c r="J42" s="35"/>
    </row>
    <row r="43" spans="1:10" s="17" customFormat="1" ht="5.25" customHeight="1">
      <c r="A43" s="36"/>
      <c r="B43" s="37"/>
      <c r="C43" s="37"/>
      <c r="D43" s="31"/>
      <c r="E43" s="31"/>
      <c r="F43" s="31"/>
      <c r="G43" s="31"/>
      <c r="H43" s="31"/>
      <c r="I43" s="31"/>
      <c r="J43" s="31"/>
    </row>
    <row r="44" spans="1:10" ht="19.5" customHeight="1">
      <c r="B44" s="121" t="s">
        <v>76</v>
      </c>
      <c r="C44" s="121"/>
      <c r="D44" s="121"/>
      <c r="E44" s="121"/>
      <c r="F44" s="121"/>
      <c r="G44" s="121"/>
      <c r="H44" s="121"/>
      <c r="I44" s="121"/>
      <c r="J44" s="121"/>
    </row>
    <row r="45" spans="1:10" ht="19.5" customHeight="1">
      <c r="B45" s="121" t="s">
        <v>77</v>
      </c>
      <c r="C45" s="121"/>
      <c r="D45" s="121"/>
      <c r="E45" s="121"/>
      <c r="F45" s="121"/>
      <c r="G45" s="121"/>
      <c r="H45" s="121"/>
      <c r="I45" s="121"/>
      <c r="J45" s="121"/>
    </row>
    <row r="46" spans="1:10" ht="19.5" customHeight="1"/>
    <row r="47" spans="1:10" ht="19.5" customHeight="1"/>
    <row r="48" spans="1:10"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sheetData>
  <mergeCells count="45">
    <mergeCell ref="A14:B14"/>
    <mergeCell ref="C14:J14"/>
    <mergeCell ref="A15:B15"/>
    <mergeCell ref="A12:J12"/>
    <mergeCell ref="C15:J15"/>
    <mergeCell ref="G9:J9"/>
    <mergeCell ref="G10:J10"/>
    <mergeCell ref="G11:J11"/>
    <mergeCell ref="G8:J8"/>
    <mergeCell ref="A13:J13"/>
    <mergeCell ref="A1:D1"/>
    <mergeCell ref="A4:I4"/>
    <mergeCell ref="A5:J5"/>
    <mergeCell ref="E6:E8"/>
    <mergeCell ref="G6:J7"/>
    <mergeCell ref="F20:H20"/>
    <mergeCell ref="I20:J21"/>
    <mergeCell ref="C21:D21"/>
    <mergeCell ref="F21:H21"/>
    <mergeCell ref="A22:C22"/>
    <mergeCell ref="D22:F22"/>
    <mergeCell ref="A18:B21"/>
    <mergeCell ref="C18:D18"/>
    <mergeCell ref="E18:E19"/>
    <mergeCell ref="F18:H18"/>
    <mergeCell ref="I18:J19"/>
    <mergeCell ref="C19:D19"/>
    <mergeCell ref="F19:H19"/>
    <mergeCell ref="C20:D20"/>
    <mergeCell ref="B44:J44"/>
    <mergeCell ref="B45:J45"/>
    <mergeCell ref="H2:J2"/>
    <mergeCell ref="A23:J23"/>
    <mergeCell ref="A24:J24"/>
    <mergeCell ref="A25:J25"/>
    <mergeCell ref="A26:J26"/>
    <mergeCell ref="H17:J17"/>
    <mergeCell ref="E20:E21"/>
    <mergeCell ref="F17:G17"/>
    <mergeCell ref="A16:B17"/>
    <mergeCell ref="C16:E17"/>
    <mergeCell ref="F16:G16"/>
    <mergeCell ref="H16:J16"/>
    <mergeCell ref="A27:A42"/>
    <mergeCell ref="B27:G27"/>
  </mergeCells>
  <phoneticPr fontId="1"/>
  <dataValidations disablePrompts="1" count="1">
    <dataValidation type="list" allowBlank="1" showInputMessage="1" showErrorMessage="1" sqref="A24:J26">
      <formula1>$M$22:$M$27</formula1>
    </dataValidation>
  </dataValidations>
  <printOptions horizontalCentered="1" verticalCentered="1"/>
  <pageMargins left="0.9055118110236221" right="0.9055118110236221" top="0.39370078740157483" bottom="0.39370078740157483"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Q35"/>
  <sheetViews>
    <sheetView view="pageBreakPreview" zoomScaleNormal="100" zoomScaleSheetLayoutView="100" workbookViewId="0">
      <selection activeCell="Y20" sqref="Y20"/>
    </sheetView>
  </sheetViews>
  <sheetFormatPr defaultRowHeight="13.5"/>
  <cols>
    <col min="1" max="1" width="3.375" style="4" customWidth="1"/>
    <col min="2" max="2" width="4.5" style="8" customWidth="1"/>
    <col min="3" max="3" width="2.875" style="4" customWidth="1"/>
    <col min="4" max="4" width="3.625" style="4" customWidth="1"/>
    <col min="5" max="17" width="5.625" style="4" customWidth="1"/>
    <col min="18" max="18" width="3.375" style="4" customWidth="1"/>
    <col min="19" max="16384" width="9" style="4"/>
  </cols>
  <sheetData>
    <row r="1" spans="2:17" ht="18" customHeight="1"/>
    <row r="2" spans="2:17" ht="18" customHeight="1">
      <c r="C2" s="7" t="s">
        <v>24</v>
      </c>
    </row>
    <row r="3" spans="2:17" ht="18" customHeight="1">
      <c r="C3" s="5"/>
    </row>
    <row r="4" spans="2:17" ht="18" customHeight="1">
      <c r="B4" s="9" t="s">
        <v>0</v>
      </c>
    </row>
    <row r="5" spans="2:17" ht="18" customHeight="1">
      <c r="B5" s="8">
        <v>-1</v>
      </c>
      <c r="C5" s="6" t="s">
        <v>4</v>
      </c>
    </row>
    <row r="6" spans="2:17" ht="18" customHeight="1">
      <c r="C6" s="6" t="s">
        <v>5</v>
      </c>
    </row>
    <row r="7" spans="2:17" ht="18" customHeight="1">
      <c r="B7" s="8">
        <v>-2</v>
      </c>
      <c r="C7" s="6" t="s">
        <v>6</v>
      </c>
    </row>
    <row r="8" spans="2:17" ht="18" customHeight="1">
      <c r="C8" s="6" t="s">
        <v>1</v>
      </c>
    </row>
    <row r="9" spans="2:17" ht="18" customHeight="1">
      <c r="B9" s="9" t="s">
        <v>2</v>
      </c>
    </row>
    <row r="10" spans="2:17" ht="18" customHeight="1">
      <c r="B10" s="8">
        <v>-1</v>
      </c>
      <c r="C10" s="230" t="s">
        <v>7</v>
      </c>
      <c r="D10" s="231"/>
      <c r="E10" s="231"/>
      <c r="F10" s="231"/>
      <c r="G10" s="231"/>
      <c r="H10" s="231"/>
      <c r="I10" s="231"/>
      <c r="J10" s="231"/>
      <c r="K10" s="231"/>
      <c r="L10" s="231"/>
      <c r="M10" s="231"/>
      <c r="N10" s="231"/>
      <c r="O10" s="231"/>
      <c r="P10" s="231"/>
      <c r="Q10" s="231"/>
    </row>
    <row r="11" spans="2:17" ht="32.25" customHeight="1">
      <c r="C11" s="231"/>
      <c r="D11" s="231"/>
      <c r="E11" s="231"/>
      <c r="F11" s="231"/>
      <c r="G11" s="231"/>
      <c r="H11" s="231"/>
      <c r="I11" s="231"/>
      <c r="J11" s="231"/>
      <c r="K11" s="231"/>
      <c r="L11" s="231"/>
      <c r="M11" s="231"/>
      <c r="N11" s="231"/>
      <c r="O11" s="231"/>
      <c r="P11" s="231"/>
      <c r="Q11" s="231"/>
    </row>
    <row r="12" spans="2:17" ht="18" customHeight="1">
      <c r="B12" s="8">
        <v>-2</v>
      </c>
      <c r="C12" s="6" t="s">
        <v>8</v>
      </c>
    </row>
    <row r="13" spans="2:17" ht="34.5" customHeight="1">
      <c r="B13" s="8">
        <v>-3</v>
      </c>
      <c r="C13" s="229" t="s">
        <v>9</v>
      </c>
      <c r="D13" s="229"/>
      <c r="E13" s="229"/>
      <c r="F13" s="229"/>
      <c r="G13" s="229"/>
      <c r="H13" s="229"/>
      <c r="I13" s="229"/>
      <c r="J13" s="229"/>
      <c r="K13" s="229"/>
      <c r="L13" s="229"/>
      <c r="M13" s="229"/>
      <c r="N13" s="229"/>
      <c r="O13" s="229"/>
      <c r="P13" s="229"/>
      <c r="Q13" s="229"/>
    </row>
    <row r="14" spans="2:17" ht="18" customHeight="1">
      <c r="B14" s="8">
        <v>-4</v>
      </c>
      <c r="C14" s="6" t="s">
        <v>10</v>
      </c>
    </row>
    <row r="15" spans="2:17" ht="15.75" customHeight="1">
      <c r="C15" s="10" t="s">
        <v>11</v>
      </c>
      <c r="D15" s="230" t="s">
        <v>12</v>
      </c>
      <c r="E15" s="231"/>
      <c r="F15" s="231"/>
      <c r="G15" s="231"/>
      <c r="H15" s="231"/>
      <c r="I15" s="231"/>
      <c r="J15" s="231"/>
      <c r="K15" s="231"/>
      <c r="L15" s="231"/>
      <c r="M15" s="231"/>
      <c r="N15" s="231"/>
      <c r="O15" s="231"/>
      <c r="P15" s="231"/>
      <c r="Q15" s="231"/>
    </row>
    <row r="16" spans="2:17" ht="33" customHeight="1">
      <c r="D16" s="231"/>
      <c r="E16" s="231"/>
      <c r="F16" s="231"/>
      <c r="G16" s="231"/>
      <c r="H16" s="231"/>
      <c r="I16" s="231"/>
      <c r="J16" s="231"/>
      <c r="K16" s="231"/>
      <c r="L16" s="231"/>
      <c r="M16" s="231"/>
      <c r="N16" s="231"/>
      <c r="O16" s="231"/>
      <c r="P16" s="231"/>
      <c r="Q16" s="231"/>
    </row>
    <row r="17" spans="2:17" ht="29.25" customHeight="1">
      <c r="C17" s="6"/>
      <c r="D17" s="232" t="s">
        <v>13</v>
      </c>
      <c r="E17" s="232"/>
      <c r="F17" s="232"/>
      <c r="G17" s="232"/>
      <c r="H17" s="232"/>
      <c r="I17" s="232"/>
      <c r="J17" s="232"/>
      <c r="K17" s="232"/>
      <c r="L17" s="232"/>
      <c r="M17" s="232"/>
      <c r="N17" s="232"/>
      <c r="O17" s="232"/>
      <c r="P17" s="232"/>
      <c r="Q17" s="232"/>
    </row>
    <row r="18" spans="2:17" ht="31.5" customHeight="1">
      <c r="C18" s="4" t="s">
        <v>14</v>
      </c>
      <c r="D18" s="229" t="s">
        <v>15</v>
      </c>
      <c r="E18" s="229"/>
      <c r="F18" s="229"/>
      <c r="G18" s="229"/>
      <c r="H18" s="229"/>
      <c r="I18" s="229"/>
      <c r="J18" s="229"/>
      <c r="K18" s="229"/>
      <c r="L18" s="229"/>
      <c r="M18" s="229"/>
      <c r="N18" s="229"/>
      <c r="O18" s="229"/>
      <c r="P18" s="229"/>
      <c r="Q18" s="229"/>
    </row>
    <row r="19" spans="2:17" ht="28.5" customHeight="1">
      <c r="D19" s="232" t="s">
        <v>16</v>
      </c>
      <c r="E19" s="232"/>
      <c r="F19" s="232"/>
      <c r="G19" s="232"/>
      <c r="H19" s="232"/>
      <c r="I19" s="232"/>
      <c r="J19" s="232"/>
      <c r="K19" s="232"/>
      <c r="L19" s="232"/>
      <c r="M19" s="232"/>
      <c r="N19" s="232"/>
      <c r="O19" s="232"/>
      <c r="P19" s="232"/>
      <c r="Q19" s="232"/>
    </row>
    <row r="20" spans="2:17" ht="33" customHeight="1">
      <c r="B20" s="8">
        <v>-5</v>
      </c>
      <c r="C20" s="229" t="s">
        <v>17</v>
      </c>
      <c r="D20" s="229"/>
      <c r="E20" s="229"/>
      <c r="F20" s="229"/>
      <c r="G20" s="229"/>
      <c r="H20" s="229"/>
      <c r="I20" s="229"/>
      <c r="J20" s="229"/>
      <c r="K20" s="229"/>
      <c r="L20" s="229"/>
      <c r="M20" s="229"/>
      <c r="N20" s="229"/>
      <c r="O20" s="229"/>
      <c r="P20" s="229"/>
      <c r="Q20" s="229"/>
    </row>
    <row r="21" spans="2:17" ht="44.25" customHeight="1">
      <c r="C21" s="229" t="s">
        <v>18</v>
      </c>
      <c r="D21" s="229"/>
      <c r="E21" s="229"/>
      <c r="F21" s="229"/>
      <c r="G21" s="229"/>
      <c r="H21" s="229"/>
      <c r="I21" s="229"/>
      <c r="J21" s="229"/>
      <c r="K21" s="229"/>
      <c r="L21" s="229"/>
      <c r="M21" s="229"/>
      <c r="N21" s="229"/>
      <c r="O21" s="229"/>
      <c r="P21" s="229"/>
      <c r="Q21" s="229"/>
    </row>
    <row r="22" spans="2:17" ht="18" customHeight="1">
      <c r="C22" s="12" t="s">
        <v>19</v>
      </c>
      <c r="D22" s="11"/>
      <c r="E22" s="11"/>
      <c r="F22" s="11"/>
      <c r="G22" s="11"/>
      <c r="H22" s="11"/>
      <c r="I22" s="11"/>
      <c r="J22" s="11"/>
      <c r="K22" s="11"/>
      <c r="L22" s="11"/>
      <c r="M22" s="11"/>
      <c r="N22" s="11"/>
      <c r="O22" s="11"/>
      <c r="P22" s="11"/>
      <c r="Q22" s="11"/>
    </row>
    <row r="23" spans="2:17" ht="18" customHeight="1">
      <c r="D23" s="4" t="s">
        <v>11</v>
      </c>
      <c r="E23" s="6" t="s">
        <v>32</v>
      </c>
    </row>
    <row r="24" spans="2:17" ht="18" customHeight="1">
      <c r="D24" s="4" t="s">
        <v>14</v>
      </c>
      <c r="E24" s="6" t="s">
        <v>20</v>
      </c>
    </row>
    <row r="25" spans="2:17" ht="18" customHeight="1">
      <c r="D25" s="4" t="s">
        <v>21</v>
      </c>
      <c r="E25" s="6" t="s">
        <v>25</v>
      </c>
    </row>
    <row r="26" spans="2:17" ht="18" customHeight="1">
      <c r="D26" s="4" t="s">
        <v>22</v>
      </c>
      <c r="E26" s="6" t="s">
        <v>26</v>
      </c>
    </row>
    <row r="27" spans="2:17" ht="18" customHeight="1">
      <c r="D27" s="4" t="s">
        <v>23</v>
      </c>
      <c r="E27" s="6" t="s">
        <v>27</v>
      </c>
    </row>
    <row r="28" spans="2:17" ht="18" customHeight="1">
      <c r="C28" s="4" t="s">
        <v>28</v>
      </c>
      <c r="E28" s="6"/>
    </row>
    <row r="29" spans="2:17" ht="15.75" customHeight="1">
      <c r="B29" s="8">
        <v>-6</v>
      </c>
      <c r="C29" s="230" t="s">
        <v>29</v>
      </c>
      <c r="D29" s="231"/>
      <c r="E29" s="231"/>
      <c r="F29" s="231"/>
      <c r="G29" s="231"/>
      <c r="H29" s="231"/>
      <c r="I29" s="231"/>
      <c r="J29" s="231"/>
      <c r="K29" s="231"/>
      <c r="L29" s="231"/>
      <c r="M29" s="231"/>
      <c r="N29" s="231"/>
      <c r="O29" s="231"/>
      <c r="P29" s="231"/>
      <c r="Q29" s="231"/>
    </row>
    <row r="30" spans="2:17" ht="15.75" customHeight="1">
      <c r="C30" s="231"/>
      <c r="D30" s="231"/>
      <c r="E30" s="231"/>
      <c r="F30" s="231"/>
      <c r="G30" s="231"/>
      <c r="H30" s="231"/>
      <c r="I30" s="231"/>
      <c r="J30" s="231"/>
      <c r="K30" s="231"/>
      <c r="L30" s="231"/>
      <c r="M30" s="231"/>
      <c r="N30" s="231"/>
      <c r="O30" s="231"/>
      <c r="P30" s="231"/>
      <c r="Q30" s="231"/>
    </row>
    <row r="31" spans="2:17" ht="15.75" customHeight="1">
      <c r="C31" s="229" t="s">
        <v>30</v>
      </c>
      <c r="D31" s="229"/>
      <c r="E31" s="229"/>
      <c r="F31" s="229"/>
      <c r="G31" s="229"/>
      <c r="H31" s="229"/>
      <c r="I31" s="229"/>
      <c r="J31" s="229"/>
      <c r="K31" s="229"/>
      <c r="L31" s="229"/>
      <c r="M31" s="229"/>
      <c r="N31" s="229"/>
      <c r="O31" s="229"/>
      <c r="P31" s="229"/>
      <c r="Q31" s="229"/>
    </row>
    <row r="32" spans="2:17" ht="15.75" customHeight="1">
      <c r="C32" s="229"/>
      <c r="D32" s="229"/>
      <c r="E32" s="229"/>
      <c r="F32" s="229"/>
      <c r="G32" s="229"/>
      <c r="H32" s="229"/>
      <c r="I32" s="229"/>
      <c r="J32" s="229"/>
      <c r="K32" s="229"/>
      <c r="L32" s="229"/>
      <c r="M32" s="229"/>
      <c r="N32" s="229"/>
      <c r="O32" s="229"/>
      <c r="P32" s="229"/>
      <c r="Q32" s="229"/>
    </row>
    <row r="33" spans="3:3" ht="15.75" customHeight="1">
      <c r="C33" s="6"/>
    </row>
    <row r="34" spans="3:3" ht="15.75" customHeight="1"/>
    <row r="35" spans="3:3" ht="15.75" customHeight="1"/>
  </sheetData>
  <mergeCells count="10">
    <mergeCell ref="C31:Q32"/>
    <mergeCell ref="C10:Q11"/>
    <mergeCell ref="D15:Q16"/>
    <mergeCell ref="C29:Q30"/>
    <mergeCell ref="C13:Q13"/>
    <mergeCell ref="D17:Q17"/>
    <mergeCell ref="D18:Q18"/>
    <mergeCell ref="D19:Q19"/>
    <mergeCell ref="C20:Q20"/>
    <mergeCell ref="C21:Q21"/>
  </mergeCells>
  <phoneticPr fontId="1"/>
  <printOptions horizontalCentered="1" verticalCentered="1"/>
  <pageMargins left="0.59055118110236227" right="0.59055118110236227" top="0.78740157480314965" bottom="0.78740157480314965" header="0.51181102362204722" footer="0.51181102362204722"/>
  <pageSetup paperSize="9" orientation="portrait" blackAndWhite="1"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55"/>
  <sheetViews>
    <sheetView view="pageBreakPreview" zoomScaleNormal="100" zoomScaleSheetLayoutView="100" workbookViewId="0">
      <selection activeCell="C15" sqref="C15:J15"/>
    </sheetView>
  </sheetViews>
  <sheetFormatPr defaultRowHeight="13.5"/>
  <cols>
    <col min="1" max="1" width="6.625" style="20" customWidth="1"/>
    <col min="2" max="2" width="7.375" style="20" customWidth="1"/>
    <col min="3" max="3" width="8.625" style="20" customWidth="1"/>
    <col min="4" max="4" width="4.625" style="20" customWidth="1"/>
    <col min="5" max="5" width="13.75" style="20" customWidth="1"/>
    <col min="6" max="6" width="9.75" style="20" customWidth="1"/>
    <col min="7" max="7" width="7.625" style="20" customWidth="1"/>
    <col min="8" max="8" width="9.125" style="20" customWidth="1"/>
    <col min="9" max="9" width="7.625" style="20" customWidth="1"/>
    <col min="10" max="10" width="8.75" style="20" customWidth="1"/>
    <col min="11" max="256" width="9" style="20"/>
    <col min="257" max="257" width="6.625" style="20" customWidth="1"/>
    <col min="258" max="258" width="7.375" style="20" customWidth="1"/>
    <col min="259" max="259" width="8.625" style="20" customWidth="1"/>
    <col min="260" max="260" width="4.625" style="20" customWidth="1"/>
    <col min="261" max="261" width="13.75" style="20" customWidth="1"/>
    <col min="262" max="262" width="9.75" style="20" customWidth="1"/>
    <col min="263" max="263" width="7.625" style="20" customWidth="1"/>
    <col min="264" max="264" width="9.125" style="20" customWidth="1"/>
    <col min="265" max="265" width="7.625" style="20" customWidth="1"/>
    <col min="266" max="266" width="8.75" style="20" customWidth="1"/>
    <col min="267" max="512" width="9" style="20"/>
    <col min="513" max="513" width="6.625" style="20" customWidth="1"/>
    <col min="514" max="514" width="7.375" style="20" customWidth="1"/>
    <col min="515" max="515" width="8.625" style="20" customWidth="1"/>
    <col min="516" max="516" width="4.625" style="20" customWidth="1"/>
    <col min="517" max="517" width="13.75" style="20" customWidth="1"/>
    <col min="518" max="518" width="9.75" style="20" customWidth="1"/>
    <col min="519" max="519" width="7.625" style="20" customWidth="1"/>
    <col min="520" max="520" width="9.125" style="20" customWidth="1"/>
    <col min="521" max="521" width="7.625" style="20" customWidth="1"/>
    <col min="522" max="522" width="8.75" style="20" customWidth="1"/>
    <col min="523" max="768" width="9" style="20"/>
    <col min="769" max="769" width="6.625" style="20" customWidth="1"/>
    <col min="770" max="770" width="7.375" style="20" customWidth="1"/>
    <col min="771" max="771" width="8.625" style="20" customWidth="1"/>
    <col min="772" max="772" width="4.625" style="20" customWidth="1"/>
    <col min="773" max="773" width="13.75" style="20" customWidth="1"/>
    <col min="774" max="774" width="9.75" style="20" customWidth="1"/>
    <col min="775" max="775" width="7.625" style="20" customWidth="1"/>
    <col min="776" max="776" width="9.125" style="20" customWidth="1"/>
    <col min="777" max="777" width="7.625" style="20" customWidth="1"/>
    <col min="778" max="778" width="8.75" style="20" customWidth="1"/>
    <col min="779" max="1024" width="9" style="20"/>
    <col min="1025" max="1025" width="6.625" style="20" customWidth="1"/>
    <col min="1026" max="1026" width="7.375" style="20" customWidth="1"/>
    <col min="1027" max="1027" width="8.625" style="20" customWidth="1"/>
    <col min="1028" max="1028" width="4.625" style="20" customWidth="1"/>
    <col min="1029" max="1029" width="13.75" style="20" customWidth="1"/>
    <col min="1030" max="1030" width="9.75" style="20" customWidth="1"/>
    <col min="1031" max="1031" width="7.625" style="20" customWidth="1"/>
    <col min="1032" max="1032" width="9.125" style="20" customWidth="1"/>
    <col min="1033" max="1033" width="7.625" style="20" customWidth="1"/>
    <col min="1034" max="1034" width="8.75" style="20" customWidth="1"/>
    <col min="1035" max="1280" width="9" style="20"/>
    <col min="1281" max="1281" width="6.625" style="20" customWidth="1"/>
    <col min="1282" max="1282" width="7.375" style="20" customWidth="1"/>
    <col min="1283" max="1283" width="8.625" style="20" customWidth="1"/>
    <col min="1284" max="1284" width="4.625" style="20" customWidth="1"/>
    <col min="1285" max="1285" width="13.75" style="20" customWidth="1"/>
    <col min="1286" max="1286" width="9.75" style="20" customWidth="1"/>
    <col min="1287" max="1287" width="7.625" style="20" customWidth="1"/>
    <col min="1288" max="1288" width="9.125" style="20" customWidth="1"/>
    <col min="1289" max="1289" width="7.625" style="20" customWidth="1"/>
    <col min="1290" max="1290" width="8.75" style="20" customWidth="1"/>
    <col min="1291" max="1536" width="9" style="20"/>
    <col min="1537" max="1537" width="6.625" style="20" customWidth="1"/>
    <col min="1538" max="1538" width="7.375" style="20" customWidth="1"/>
    <col min="1539" max="1539" width="8.625" style="20" customWidth="1"/>
    <col min="1540" max="1540" width="4.625" style="20" customWidth="1"/>
    <col min="1541" max="1541" width="13.75" style="20" customWidth="1"/>
    <col min="1542" max="1542" width="9.75" style="20" customWidth="1"/>
    <col min="1543" max="1543" width="7.625" style="20" customWidth="1"/>
    <col min="1544" max="1544" width="9.125" style="20" customWidth="1"/>
    <col min="1545" max="1545" width="7.625" style="20" customWidth="1"/>
    <col min="1546" max="1546" width="8.75" style="20" customWidth="1"/>
    <col min="1547" max="1792" width="9" style="20"/>
    <col min="1793" max="1793" width="6.625" style="20" customWidth="1"/>
    <col min="1794" max="1794" width="7.375" style="20" customWidth="1"/>
    <col min="1795" max="1795" width="8.625" style="20" customWidth="1"/>
    <col min="1796" max="1796" width="4.625" style="20" customWidth="1"/>
    <col min="1797" max="1797" width="13.75" style="20" customWidth="1"/>
    <col min="1798" max="1798" width="9.75" style="20" customWidth="1"/>
    <col min="1799" max="1799" width="7.625" style="20" customWidth="1"/>
    <col min="1800" max="1800" width="9.125" style="20" customWidth="1"/>
    <col min="1801" max="1801" width="7.625" style="20" customWidth="1"/>
    <col min="1802" max="1802" width="8.75" style="20" customWidth="1"/>
    <col min="1803" max="2048" width="9" style="20"/>
    <col min="2049" max="2049" width="6.625" style="20" customWidth="1"/>
    <col min="2050" max="2050" width="7.375" style="20" customWidth="1"/>
    <col min="2051" max="2051" width="8.625" style="20" customWidth="1"/>
    <col min="2052" max="2052" width="4.625" style="20" customWidth="1"/>
    <col min="2053" max="2053" width="13.75" style="20" customWidth="1"/>
    <col min="2054" max="2054" width="9.75" style="20" customWidth="1"/>
    <col min="2055" max="2055" width="7.625" style="20" customWidth="1"/>
    <col min="2056" max="2056" width="9.125" style="20" customWidth="1"/>
    <col min="2057" max="2057" width="7.625" style="20" customWidth="1"/>
    <col min="2058" max="2058" width="8.75" style="20" customWidth="1"/>
    <col min="2059" max="2304" width="9" style="20"/>
    <col min="2305" max="2305" width="6.625" style="20" customWidth="1"/>
    <col min="2306" max="2306" width="7.375" style="20" customWidth="1"/>
    <col min="2307" max="2307" width="8.625" style="20" customWidth="1"/>
    <col min="2308" max="2308" width="4.625" style="20" customWidth="1"/>
    <col min="2309" max="2309" width="13.75" style="20" customWidth="1"/>
    <col min="2310" max="2310" width="9.75" style="20" customWidth="1"/>
    <col min="2311" max="2311" width="7.625" style="20" customWidth="1"/>
    <col min="2312" max="2312" width="9.125" style="20" customWidth="1"/>
    <col min="2313" max="2313" width="7.625" style="20" customWidth="1"/>
    <col min="2314" max="2314" width="8.75" style="20" customWidth="1"/>
    <col min="2315" max="2560" width="9" style="20"/>
    <col min="2561" max="2561" width="6.625" style="20" customWidth="1"/>
    <col min="2562" max="2562" width="7.375" style="20" customWidth="1"/>
    <col min="2563" max="2563" width="8.625" style="20" customWidth="1"/>
    <col min="2564" max="2564" width="4.625" style="20" customWidth="1"/>
    <col min="2565" max="2565" width="13.75" style="20" customWidth="1"/>
    <col min="2566" max="2566" width="9.75" style="20" customWidth="1"/>
    <col min="2567" max="2567" width="7.625" style="20" customWidth="1"/>
    <col min="2568" max="2568" width="9.125" style="20" customWidth="1"/>
    <col min="2569" max="2569" width="7.625" style="20" customWidth="1"/>
    <col min="2570" max="2570" width="8.75" style="20" customWidth="1"/>
    <col min="2571" max="2816" width="9" style="20"/>
    <col min="2817" max="2817" width="6.625" style="20" customWidth="1"/>
    <col min="2818" max="2818" width="7.375" style="20" customWidth="1"/>
    <col min="2819" max="2819" width="8.625" style="20" customWidth="1"/>
    <col min="2820" max="2820" width="4.625" style="20" customWidth="1"/>
    <col min="2821" max="2821" width="13.75" style="20" customWidth="1"/>
    <col min="2822" max="2822" width="9.75" style="20" customWidth="1"/>
    <col min="2823" max="2823" width="7.625" style="20" customWidth="1"/>
    <col min="2824" max="2824" width="9.125" style="20" customWidth="1"/>
    <col min="2825" max="2825" width="7.625" style="20" customWidth="1"/>
    <col min="2826" max="2826" width="8.75" style="20" customWidth="1"/>
    <col min="2827" max="3072" width="9" style="20"/>
    <col min="3073" max="3073" width="6.625" style="20" customWidth="1"/>
    <col min="3074" max="3074" width="7.375" style="20" customWidth="1"/>
    <col min="3075" max="3075" width="8.625" style="20" customWidth="1"/>
    <col min="3076" max="3076" width="4.625" style="20" customWidth="1"/>
    <col min="3077" max="3077" width="13.75" style="20" customWidth="1"/>
    <col min="3078" max="3078" width="9.75" style="20" customWidth="1"/>
    <col min="3079" max="3079" width="7.625" style="20" customWidth="1"/>
    <col min="3080" max="3080" width="9.125" style="20" customWidth="1"/>
    <col min="3081" max="3081" width="7.625" style="20" customWidth="1"/>
    <col min="3082" max="3082" width="8.75" style="20" customWidth="1"/>
    <col min="3083" max="3328" width="9" style="20"/>
    <col min="3329" max="3329" width="6.625" style="20" customWidth="1"/>
    <col min="3330" max="3330" width="7.375" style="20" customWidth="1"/>
    <col min="3331" max="3331" width="8.625" style="20" customWidth="1"/>
    <col min="3332" max="3332" width="4.625" style="20" customWidth="1"/>
    <col min="3333" max="3333" width="13.75" style="20" customWidth="1"/>
    <col min="3334" max="3334" width="9.75" style="20" customWidth="1"/>
    <col min="3335" max="3335" width="7.625" style="20" customWidth="1"/>
    <col min="3336" max="3336" width="9.125" style="20" customWidth="1"/>
    <col min="3337" max="3337" width="7.625" style="20" customWidth="1"/>
    <col min="3338" max="3338" width="8.75" style="20" customWidth="1"/>
    <col min="3339" max="3584" width="9" style="20"/>
    <col min="3585" max="3585" width="6.625" style="20" customWidth="1"/>
    <col min="3586" max="3586" width="7.375" style="20" customWidth="1"/>
    <col min="3587" max="3587" width="8.625" style="20" customWidth="1"/>
    <col min="3588" max="3588" width="4.625" style="20" customWidth="1"/>
    <col min="3589" max="3589" width="13.75" style="20" customWidth="1"/>
    <col min="3590" max="3590" width="9.75" style="20" customWidth="1"/>
    <col min="3591" max="3591" width="7.625" style="20" customWidth="1"/>
    <col min="3592" max="3592" width="9.125" style="20" customWidth="1"/>
    <col min="3593" max="3593" width="7.625" style="20" customWidth="1"/>
    <col min="3594" max="3594" width="8.75" style="20" customWidth="1"/>
    <col min="3595" max="3840" width="9" style="20"/>
    <col min="3841" max="3841" width="6.625" style="20" customWidth="1"/>
    <col min="3842" max="3842" width="7.375" style="20" customWidth="1"/>
    <col min="3843" max="3843" width="8.625" style="20" customWidth="1"/>
    <col min="3844" max="3844" width="4.625" style="20" customWidth="1"/>
    <col min="3845" max="3845" width="13.75" style="20" customWidth="1"/>
    <col min="3846" max="3846" width="9.75" style="20" customWidth="1"/>
    <col min="3847" max="3847" width="7.625" style="20" customWidth="1"/>
    <col min="3848" max="3848" width="9.125" style="20" customWidth="1"/>
    <col min="3849" max="3849" width="7.625" style="20" customWidth="1"/>
    <col min="3850" max="3850" width="8.75" style="20" customWidth="1"/>
    <col min="3851" max="4096" width="9" style="20"/>
    <col min="4097" max="4097" width="6.625" style="20" customWidth="1"/>
    <col min="4098" max="4098" width="7.375" style="20" customWidth="1"/>
    <col min="4099" max="4099" width="8.625" style="20" customWidth="1"/>
    <col min="4100" max="4100" width="4.625" style="20" customWidth="1"/>
    <col min="4101" max="4101" width="13.75" style="20" customWidth="1"/>
    <col min="4102" max="4102" width="9.75" style="20" customWidth="1"/>
    <col min="4103" max="4103" width="7.625" style="20" customWidth="1"/>
    <col min="4104" max="4104" width="9.125" style="20" customWidth="1"/>
    <col min="4105" max="4105" width="7.625" style="20" customWidth="1"/>
    <col min="4106" max="4106" width="8.75" style="20" customWidth="1"/>
    <col min="4107" max="4352" width="9" style="20"/>
    <col min="4353" max="4353" width="6.625" style="20" customWidth="1"/>
    <col min="4354" max="4354" width="7.375" style="20" customWidth="1"/>
    <col min="4355" max="4355" width="8.625" style="20" customWidth="1"/>
    <col min="4356" max="4356" width="4.625" style="20" customWidth="1"/>
    <col min="4357" max="4357" width="13.75" style="20" customWidth="1"/>
    <col min="4358" max="4358" width="9.75" style="20" customWidth="1"/>
    <col min="4359" max="4359" width="7.625" style="20" customWidth="1"/>
    <col min="4360" max="4360" width="9.125" style="20" customWidth="1"/>
    <col min="4361" max="4361" width="7.625" style="20" customWidth="1"/>
    <col min="4362" max="4362" width="8.75" style="20" customWidth="1"/>
    <col min="4363" max="4608" width="9" style="20"/>
    <col min="4609" max="4609" width="6.625" style="20" customWidth="1"/>
    <col min="4610" max="4610" width="7.375" style="20" customWidth="1"/>
    <col min="4611" max="4611" width="8.625" style="20" customWidth="1"/>
    <col min="4612" max="4612" width="4.625" style="20" customWidth="1"/>
    <col min="4613" max="4613" width="13.75" style="20" customWidth="1"/>
    <col min="4614" max="4614" width="9.75" style="20" customWidth="1"/>
    <col min="4615" max="4615" width="7.625" style="20" customWidth="1"/>
    <col min="4616" max="4616" width="9.125" style="20" customWidth="1"/>
    <col min="4617" max="4617" width="7.625" style="20" customWidth="1"/>
    <col min="4618" max="4618" width="8.75" style="20" customWidth="1"/>
    <col min="4619" max="4864" width="9" style="20"/>
    <col min="4865" max="4865" width="6.625" style="20" customWidth="1"/>
    <col min="4866" max="4866" width="7.375" style="20" customWidth="1"/>
    <col min="4867" max="4867" width="8.625" style="20" customWidth="1"/>
    <col min="4868" max="4868" width="4.625" style="20" customWidth="1"/>
    <col min="4869" max="4869" width="13.75" style="20" customWidth="1"/>
    <col min="4870" max="4870" width="9.75" style="20" customWidth="1"/>
    <col min="4871" max="4871" width="7.625" style="20" customWidth="1"/>
    <col min="4872" max="4872" width="9.125" style="20" customWidth="1"/>
    <col min="4873" max="4873" width="7.625" style="20" customWidth="1"/>
    <col min="4874" max="4874" width="8.75" style="20" customWidth="1"/>
    <col min="4875" max="5120" width="9" style="20"/>
    <col min="5121" max="5121" width="6.625" style="20" customWidth="1"/>
    <col min="5122" max="5122" width="7.375" style="20" customWidth="1"/>
    <col min="5123" max="5123" width="8.625" style="20" customWidth="1"/>
    <col min="5124" max="5124" width="4.625" style="20" customWidth="1"/>
    <col min="5125" max="5125" width="13.75" style="20" customWidth="1"/>
    <col min="5126" max="5126" width="9.75" style="20" customWidth="1"/>
    <col min="5127" max="5127" width="7.625" style="20" customWidth="1"/>
    <col min="5128" max="5128" width="9.125" style="20" customWidth="1"/>
    <col min="5129" max="5129" width="7.625" style="20" customWidth="1"/>
    <col min="5130" max="5130" width="8.75" style="20" customWidth="1"/>
    <col min="5131" max="5376" width="9" style="20"/>
    <col min="5377" max="5377" width="6.625" style="20" customWidth="1"/>
    <col min="5378" max="5378" width="7.375" style="20" customWidth="1"/>
    <col min="5379" max="5379" width="8.625" style="20" customWidth="1"/>
    <col min="5380" max="5380" width="4.625" style="20" customWidth="1"/>
    <col min="5381" max="5381" width="13.75" style="20" customWidth="1"/>
    <col min="5382" max="5382" width="9.75" style="20" customWidth="1"/>
    <col min="5383" max="5383" width="7.625" style="20" customWidth="1"/>
    <col min="5384" max="5384" width="9.125" style="20" customWidth="1"/>
    <col min="5385" max="5385" width="7.625" style="20" customWidth="1"/>
    <col min="5386" max="5386" width="8.75" style="20" customWidth="1"/>
    <col min="5387" max="5632" width="9" style="20"/>
    <col min="5633" max="5633" width="6.625" style="20" customWidth="1"/>
    <col min="5634" max="5634" width="7.375" style="20" customWidth="1"/>
    <col min="5635" max="5635" width="8.625" style="20" customWidth="1"/>
    <col min="5636" max="5636" width="4.625" style="20" customWidth="1"/>
    <col min="5637" max="5637" width="13.75" style="20" customWidth="1"/>
    <col min="5638" max="5638" width="9.75" style="20" customWidth="1"/>
    <col min="5639" max="5639" width="7.625" style="20" customWidth="1"/>
    <col min="5640" max="5640" width="9.125" style="20" customWidth="1"/>
    <col min="5641" max="5641" width="7.625" style="20" customWidth="1"/>
    <col min="5642" max="5642" width="8.75" style="20" customWidth="1"/>
    <col min="5643" max="5888" width="9" style="20"/>
    <col min="5889" max="5889" width="6.625" style="20" customWidth="1"/>
    <col min="5890" max="5890" width="7.375" style="20" customWidth="1"/>
    <col min="5891" max="5891" width="8.625" style="20" customWidth="1"/>
    <col min="5892" max="5892" width="4.625" style="20" customWidth="1"/>
    <col min="5893" max="5893" width="13.75" style="20" customWidth="1"/>
    <col min="5894" max="5894" width="9.75" style="20" customWidth="1"/>
    <col min="5895" max="5895" width="7.625" style="20" customWidth="1"/>
    <col min="5896" max="5896" width="9.125" style="20" customWidth="1"/>
    <col min="5897" max="5897" width="7.625" style="20" customWidth="1"/>
    <col min="5898" max="5898" width="8.75" style="20" customWidth="1"/>
    <col min="5899" max="6144" width="9" style="20"/>
    <col min="6145" max="6145" width="6.625" style="20" customWidth="1"/>
    <col min="6146" max="6146" width="7.375" style="20" customWidth="1"/>
    <col min="6147" max="6147" width="8.625" style="20" customWidth="1"/>
    <col min="6148" max="6148" width="4.625" style="20" customWidth="1"/>
    <col min="6149" max="6149" width="13.75" style="20" customWidth="1"/>
    <col min="6150" max="6150" width="9.75" style="20" customWidth="1"/>
    <col min="6151" max="6151" width="7.625" style="20" customWidth="1"/>
    <col min="6152" max="6152" width="9.125" style="20" customWidth="1"/>
    <col min="6153" max="6153" width="7.625" style="20" customWidth="1"/>
    <col min="6154" max="6154" width="8.75" style="20" customWidth="1"/>
    <col min="6155" max="6400" width="9" style="20"/>
    <col min="6401" max="6401" width="6.625" style="20" customWidth="1"/>
    <col min="6402" max="6402" width="7.375" style="20" customWidth="1"/>
    <col min="6403" max="6403" width="8.625" style="20" customWidth="1"/>
    <col min="6404" max="6404" width="4.625" style="20" customWidth="1"/>
    <col min="6405" max="6405" width="13.75" style="20" customWidth="1"/>
    <col min="6406" max="6406" width="9.75" style="20" customWidth="1"/>
    <col min="6407" max="6407" width="7.625" style="20" customWidth="1"/>
    <col min="6408" max="6408" width="9.125" style="20" customWidth="1"/>
    <col min="6409" max="6409" width="7.625" style="20" customWidth="1"/>
    <col min="6410" max="6410" width="8.75" style="20" customWidth="1"/>
    <col min="6411" max="6656" width="9" style="20"/>
    <col min="6657" max="6657" width="6.625" style="20" customWidth="1"/>
    <col min="6658" max="6658" width="7.375" style="20" customWidth="1"/>
    <col min="6659" max="6659" width="8.625" style="20" customWidth="1"/>
    <col min="6660" max="6660" width="4.625" style="20" customWidth="1"/>
    <col min="6661" max="6661" width="13.75" style="20" customWidth="1"/>
    <col min="6662" max="6662" width="9.75" style="20" customWidth="1"/>
    <col min="6663" max="6663" width="7.625" style="20" customWidth="1"/>
    <col min="6664" max="6664" width="9.125" style="20" customWidth="1"/>
    <col min="6665" max="6665" width="7.625" style="20" customWidth="1"/>
    <col min="6666" max="6666" width="8.75" style="20" customWidth="1"/>
    <col min="6667" max="6912" width="9" style="20"/>
    <col min="6913" max="6913" width="6.625" style="20" customWidth="1"/>
    <col min="6914" max="6914" width="7.375" style="20" customWidth="1"/>
    <col min="6915" max="6915" width="8.625" style="20" customWidth="1"/>
    <col min="6916" max="6916" width="4.625" style="20" customWidth="1"/>
    <col min="6917" max="6917" width="13.75" style="20" customWidth="1"/>
    <col min="6918" max="6918" width="9.75" style="20" customWidth="1"/>
    <col min="6919" max="6919" width="7.625" style="20" customWidth="1"/>
    <col min="6920" max="6920" width="9.125" style="20" customWidth="1"/>
    <col min="6921" max="6921" width="7.625" style="20" customWidth="1"/>
    <col min="6922" max="6922" width="8.75" style="20" customWidth="1"/>
    <col min="6923" max="7168" width="9" style="20"/>
    <col min="7169" max="7169" width="6.625" style="20" customWidth="1"/>
    <col min="7170" max="7170" width="7.375" style="20" customWidth="1"/>
    <col min="7171" max="7171" width="8.625" style="20" customWidth="1"/>
    <col min="7172" max="7172" width="4.625" style="20" customWidth="1"/>
    <col min="7173" max="7173" width="13.75" style="20" customWidth="1"/>
    <col min="7174" max="7174" width="9.75" style="20" customWidth="1"/>
    <col min="7175" max="7175" width="7.625" style="20" customWidth="1"/>
    <col min="7176" max="7176" width="9.125" style="20" customWidth="1"/>
    <col min="7177" max="7177" width="7.625" style="20" customWidth="1"/>
    <col min="7178" max="7178" width="8.75" style="20" customWidth="1"/>
    <col min="7179" max="7424" width="9" style="20"/>
    <col min="7425" max="7425" width="6.625" style="20" customWidth="1"/>
    <col min="7426" max="7426" width="7.375" style="20" customWidth="1"/>
    <col min="7427" max="7427" width="8.625" style="20" customWidth="1"/>
    <col min="7428" max="7428" width="4.625" style="20" customWidth="1"/>
    <col min="7429" max="7429" width="13.75" style="20" customWidth="1"/>
    <col min="7430" max="7430" width="9.75" style="20" customWidth="1"/>
    <col min="7431" max="7431" width="7.625" style="20" customWidth="1"/>
    <col min="7432" max="7432" width="9.125" style="20" customWidth="1"/>
    <col min="7433" max="7433" width="7.625" style="20" customWidth="1"/>
    <col min="7434" max="7434" width="8.75" style="20" customWidth="1"/>
    <col min="7435" max="7680" width="9" style="20"/>
    <col min="7681" max="7681" width="6.625" style="20" customWidth="1"/>
    <col min="7682" max="7682" width="7.375" style="20" customWidth="1"/>
    <col min="7683" max="7683" width="8.625" style="20" customWidth="1"/>
    <col min="7684" max="7684" width="4.625" style="20" customWidth="1"/>
    <col min="7685" max="7685" width="13.75" style="20" customWidth="1"/>
    <col min="7686" max="7686" width="9.75" style="20" customWidth="1"/>
    <col min="7687" max="7687" width="7.625" style="20" customWidth="1"/>
    <col min="7688" max="7688" width="9.125" style="20" customWidth="1"/>
    <col min="7689" max="7689" width="7.625" style="20" customWidth="1"/>
    <col min="7690" max="7690" width="8.75" style="20" customWidth="1"/>
    <col min="7691" max="7936" width="9" style="20"/>
    <col min="7937" max="7937" width="6.625" style="20" customWidth="1"/>
    <col min="7938" max="7938" width="7.375" style="20" customWidth="1"/>
    <col min="7939" max="7939" width="8.625" style="20" customWidth="1"/>
    <col min="7940" max="7940" width="4.625" style="20" customWidth="1"/>
    <col min="7941" max="7941" width="13.75" style="20" customWidth="1"/>
    <col min="7942" max="7942" width="9.75" style="20" customWidth="1"/>
    <col min="7943" max="7943" width="7.625" style="20" customWidth="1"/>
    <col min="7944" max="7944" width="9.125" style="20" customWidth="1"/>
    <col min="7945" max="7945" width="7.625" style="20" customWidth="1"/>
    <col min="7946" max="7946" width="8.75" style="20" customWidth="1"/>
    <col min="7947" max="8192" width="9" style="20"/>
    <col min="8193" max="8193" width="6.625" style="20" customWidth="1"/>
    <col min="8194" max="8194" width="7.375" style="20" customWidth="1"/>
    <col min="8195" max="8195" width="8.625" style="20" customWidth="1"/>
    <col min="8196" max="8196" width="4.625" style="20" customWidth="1"/>
    <col min="8197" max="8197" width="13.75" style="20" customWidth="1"/>
    <col min="8198" max="8198" width="9.75" style="20" customWidth="1"/>
    <col min="8199" max="8199" width="7.625" style="20" customWidth="1"/>
    <col min="8200" max="8200" width="9.125" style="20" customWidth="1"/>
    <col min="8201" max="8201" width="7.625" style="20" customWidth="1"/>
    <col min="8202" max="8202" width="8.75" style="20" customWidth="1"/>
    <col min="8203" max="8448" width="9" style="20"/>
    <col min="8449" max="8449" width="6.625" style="20" customWidth="1"/>
    <col min="8450" max="8450" width="7.375" style="20" customWidth="1"/>
    <col min="8451" max="8451" width="8.625" style="20" customWidth="1"/>
    <col min="8452" max="8452" width="4.625" style="20" customWidth="1"/>
    <col min="8453" max="8453" width="13.75" style="20" customWidth="1"/>
    <col min="8454" max="8454" width="9.75" style="20" customWidth="1"/>
    <col min="8455" max="8455" width="7.625" style="20" customWidth="1"/>
    <col min="8456" max="8456" width="9.125" style="20" customWidth="1"/>
    <col min="8457" max="8457" width="7.625" style="20" customWidth="1"/>
    <col min="8458" max="8458" width="8.75" style="20" customWidth="1"/>
    <col min="8459" max="8704" width="9" style="20"/>
    <col min="8705" max="8705" width="6.625" style="20" customWidth="1"/>
    <col min="8706" max="8706" width="7.375" style="20" customWidth="1"/>
    <col min="8707" max="8707" width="8.625" style="20" customWidth="1"/>
    <col min="8708" max="8708" width="4.625" style="20" customWidth="1"/>
    <col min="8709" max="8709" width="13.75" style="20" customWidth="1"/>
    <col min="8710" max="8710" width="9.75" style="20" customWidth="1"/>
    <col min="8711" max="8711" width="7.625" style="20" customWidth="1"/>
    <col min="8712" max="8712" width="9.125" style="20" customWidth="1"/>
    <col min="8713" max="8713" width="7.625" style="20" customWidth="1"/>
    <col min="8714" max="8714" width="8.75" style="20" customWidth="1"/>
    <col min="8715" max="8960" width="9" style="20"/>
    <col min="8961" max="8961" width="6.625" style="20" customWidth="1"/>
    <col min="8962" max="8962" width="7.375" style="20" customWidth="1"/>
    <col min="8963" max="8963" width="8.625" style="20" customWidth="1"/>
    <col min="8964" max="8964" width="4.625" style="20" customWidth="1"/>
    <col min="8965" max="8965" width="13.75" style="20" customWidth="1"/>
    <col min="8966" max="8966" width="9.75" style="20" customWidth="1"/>
    <col min="8967" max="8967" width="7.625" style="20" customWidth="1"/>
    <col min="8968" max="8968" width="9.125" style="20" customWidth="1"/>
    <col min="8969" max="8969" width="7.625" style="20" customWidth="1"/>
    <col min="8970" max="8970" width="8.75" style="20" customWidth="1"/>
    <col min="8971" max="9216" width="9" style="20"/>
    <col min="9217" max="9217" width="6.625" style="20" customWidth="1"/>
    <col min="9218" max="9218" width="7.375" style="20" customWidth="1"/>
    <col min="9219" max="9219" width="8.625" style="20" customWidth="1"/>
    <col min="9220" max="9220" width="4.625" style="20" customWidth="1"/>
    <col min="9221" max="9221" width="13.75" style="20" customWidth="1"/>
    <col min="9222" max="9222" width="9.75" style="20" customWidth="1"/>
    <col min="9223" max="9223" width="7.625" style="20" customWidth="1"/>
    <col min="9224" max="9224" width="9.125" style="20" customWidth="1"/>
    <col min="9225" max="9225" width="7.625" style="20" customWidth="1"/>
    <col min="9226" max="9226" width="8.75" style="20" customWidth="1"/>
    <col min="9227" max="9472" width="9" style="20"/>
    <col min="9473" max="9473" width="6.625" style="20" customWidth="1"/>
    <col min="9474" max="9474" width="7.375" style="20" customWidth="1"/>
    <col min="9475" max="9475" width="8.625" style="20" customWidth="1"/>
    <col min="9476" max="9476" width="4.625" style="20" customWidth="1"/>
    <col min="9477" max="9477" width="13.75" style="20" customWidth="1"/>
    <col min="9478" max="9478" width="9.75" style="20" customWidth="1"/>
    <col min="9479" max="9479" width="7.625" style="20" customWidth="1"/>
    <col min="9480" max="9480" width="9.125" style="20" customWidth="1"/>
    <col min="9481" max="9481" width="7.625" style="20" customWidth="1"/>
    <col min="9482" max="9482" width="8.75" style="20" customWidth="1"/>
    <col min="9483" max="9728" width="9" style="20"/>
    <col min="9729" max="9729" width="6.625" style="20" customWidth="1"/>
    <col min="9730" max="9730" width="7.375" style="20" customWidth="1"/>
    <col min="9731" max="9731" width="8.625" style="20" customWidth="1"/>
    <col min="9732" max="9732" width="4.625" style="20" customWidth="1"/>
    <col min="9733" max="9733" width="13.75" style="20" customWidth="1"/>
    <col min="9734" max="9734" width="9.75" style="20" customWidth="1"/>
    <col min="9735" max="9735" width="7.625" style="20" customWidth="1"/>
    <col min="9736" max="9736" width="9.125" style="20" customWidth="1"/>
    <col min="9737" max="9737" width="7.625" style="20" customWidth="1"/>
    <col min="9738" max="9738" width="8.75" style="20" customWidth="1"/>
    <col min="9739" max="9984" width="9" style="20"/>
    <col min="9985" max="9985" width="6.625" style="20" customWidth="1"/>
    <col min="9986" max="9986" width="7.375" style="20" customWidth="1"/>
    <col min="9987" max="9987" width="8.625" style="20" customWidth="1"/>
    <col min="9988" max="9988" width="4.625" style="20" customWidth="1"/>
    <col min="9989" max="9989" width="13.75" style="20" customWidth="1"/>
    <col min="9990" max="9990" width="9.75" style="20" customWidth="1"/>
    <col min="9991" max="9991" width="7.625" style="20" customWidth="1"/>
    <col min="9992" max="9992" width="9.125" style="20" customWidth="1"/>
    <col min="9993" max="9993" width="7.625" style="20" customWidth="1"/>
    <col min="9994" max="9994" width="8.75" style="20" customWidth="1"/>
    <col min="9995" max="10240" width="9" style="20"/>
    <col min="10241" max="10241" width="6.625" style="20" customWidth="1"/>
    <col min="10242" max="10242" width="7.375" style="20" customWidth="1"/>
    <col min="10243" max="10243" width="8.625" style="20" customWidth="1"/>
    <col min="10244" max="10244" width="4.625" style="20" customWidth="1"/>
    <col min="10245" max="10245" width="13.75" style="20" customWidth="1"/>
    <col min="10246" max="10246" width="9.75" style="20" customWidth="1"/>
    <col min="10247" max="10247" width="7.625" style="20" customWidth="1"/>
    <col min="10248" max="10248" width="9.125" style="20" customWidth="1"/>
    <col min="10249" max="10249" width="7.625" style="20" customWidth="1"/>
    <col min="10250" max="10250" width="8.75" style="20" customWidth="1"/>
    <col min="10251" max="10496" width="9" style="20"/>
    <col min="10497" max="10497" width="6.625" style="20" customWidth="1"/>
    <col min="10498" max="10498" width="7.375" style="20" customWidth="1"/>
    <col min="10499" max="10499" width="8.625" style="20" customWidth="1"/>
    <col min="10500" max="10500" width="4.625" style="20" customWidth="1"/>
    <col min="10501" max="10501" width="13.75" style="20" customWidth="1"/>
    <col min="10502" max="10502" width="9.75" style="20" customWidth="1"/>
    <col min="10503" max="10503" width="7.625" style="20" customWidth="1"/>
    <col min="10504" max="10504" width="9.125" style="20" customWidth="1"/>
    <col min="10505" max="10505" width="7.625" style="20" customWidth="1"/>
    <col min="10506" max="10506" width="8.75" style="20" customWidth="1"/>
    <col min="10507" max="10752" width="9" style="20"/>
    <col min="10753" max="10753" width="6.625" style="20" customWidth="1"/>
    <col min="10754" max="10754" width="7.375" style="20" customWidth="1"/>
    <col min="10755" max="10755" width="8.625" style="20" customWidth="1"/>
    <col min="10756" max="10756" width="4.625" style="20" customWidth="1"/>
    <col min="10757" max="10757" width="13.75" style="20" customWidth="1"/>
    <col min="10758" max="10758" width="9.75" style="20" customWidth="1"/>
    <col min="10759" max="10759" width="7.625" style="20" customWidth="1"/>
    <col min="10760" max="10760" width="9.125" style="20" customWidth="1"/>
    <col min="10761" max="10761" width="7.625" style="20" customWidth="1"/>
    <col min="10762" max="10762" width="8.75" style="20" customWidth="1"/>
    <col min="10763" max="11008" width="9" style="20"/>
    <col min="11009" max="11009" width="6.625" style="20" customWidth="1"/>
    <col min="11010" max="11010" width="7.375" style="20" customWidth="1"/>
    <col min="11011" max="11011" width="8.625" style="20" customWidth="1"/>
    <col min="11012" max="11012" width="4.625" style="20" customWidth="1"/>
    <col min="11013" max="11013" width="13.75" style="20" customWidth="1"/>
    <col min="11014" max="11014" width="9.75" style="20" customWidth="1"/>
    <col min="11015" max="11015" width="7.625" style="20" customWidth="1"/>
    <col min="11016" max="11016" width="9.125" style="20" customWidth="1"/>
    <col min="11017" max="11017" width="7.625" style="20" customWidth="1"/>
    <col min="11018" max="11018" width="8.75" style="20" customWidth="1"/>
    <col min="11019" max="11264" width="9" style="20"/>
    <col min="11265" max="11265" width="6.625" style="20" customWidth="1"/>
    <col min="11266" max="11266" width="7.375" style="20" customWidth="1"/>
    <col min="11267" max="11267" width="8.625" style="20" customWidth="1"/>
    <col min="11268" max="11268" width="4.625" style="20" customWidth="1"/>
    <col min="11269" max="11269" width="13.75" style="20" customWidth="1"/>
    <col min="11270" max="11270" width="9.75" style="20" customWidth="1"/>
    <col min="11271" max="11271" width="7.625" style="20" customWidth="1"/>
    <col min="11272" max="11272" width="9.125" style="20" customWidth="1"/>
    <col min="11273" max="11273" width="7.625" style="20" customWidth="1"/>
    <col min="11274" max="11274" width="8.75" style="20" customWidth="1"/>
    <col min="11275" max="11520" width="9" style="20"/>
    <col min="11521" max="11521" width="6.625" style="20" customWidth="1"/>
    <col min="11522" max="11522" width="7.375" style="20" customWidth="1"/>
    <col min="11523" max="11523" width="8.625" style="20" customWidth="1"/>
    <col min="11524" max="11524" width="4.625" style="20" customWidth="1"/>
    <col min="11525" max="11525" width="13.75" style="20" customWidth="1"/>
    <col min="11526" max="11526" width="9.75" style="20" customWidth="1"/>
    <col min="11527" max="11527" width="7.625" style="20" customWidth="1"/>
    <col min="11528" max="11528" width="9.125" style="20" customWidth="1"/>
    <col min="11529" max="11529" width="7.625" style="20" customWidth="1"/>
    <col min="11530" max="11530" width="8.75" style="20" customWidth="1"/>
    <col min="11531" max="11776" width="9" style="20"/>
    <col min="11777" max="11777" width="6.625" style="20" customWidth="1"/>
    <col min="11778" max="11778" width="7.375" style="20" customWidth="1"/>
    <col min="11779" max="11779" width="8.625" style="20" customWidth="1"/>
    <col min="11780" max="11780" width="4.625" style="20" customWidth="1"/>
    <col min="11781" max="11781" width="13.75" style="20" customWidth="1"/>
    <col min="11782" max="11782" width="9.75" style="20" customWidth="1"/>
    <col min="11783" max="11783" width="7.625" style="20" customWidth="1"/>
    <col min="11784" max="11784" width="9.125" style="20" customWidth="1"/>
    <col min="11785" max="11785" width="7.625" style="20" customWidth="1"/>
    <col min="11786" max="11786" width="8.75" style="20" customWidth="1"/>
    <col min="11787" max="12032" width="9" style="20"/>
    <col min="12033" max="12033" width="6.625" style="20" customWidth="1"/>
    <col min="12034" max="12034" width="7.375" style="20" customWidth="1"/>
    <col min="12035" max="12035" width="8.625" style="20" customWidth="1"/>
    <col min="12036" max="12036" width="4.625" style="20" customWidth="1"/>
    <col min="12037" max="12037" width="13.75" style="20" customWidth="1"/>
    <col min="12038" max="12038" width="9.75" style="20" customWidth="1"/>
    <col min="12039" max="12039" width="7.625" style="20" customWidth="1"/>
    <col min="12040" max="12040" width="9.125" style="20" customWidth="1"/>
    <col min="12041" max="12041" width="7.625" style="20" customWidth="1"/>
    <col min="12042" max="12042" width="8.75" style="20" customWidth="1"/>
    <col min="12043" max="12288" width="9" style="20"/>
    <col min="12289" max="12289" width="6.625" style="20" customWidth="1"/>
    <col min="12290" max="12290" width="7.375" style="20" customWidth="1"/>
    <col min="12291" max="12291" width="8.625" style="20" customWidth="1"/>
    <col min="12292" max="12292" width="4.625" style="20" customWidth="1"/>
    <col min="12293" max="12293" width="13.75" style="20" customWidth="1"/>
    <col min="12294" max="12294" width="9.75" style="20" customWidth="1"/>
    <col min="12295" max="12295" width="7.625" style="20" customWidth="1"/>
    <col min="12296" max="12296" width="9.125" style="20" customWidth="1"/>
    <col min="12297" max="12297" width="7.625" style="20" customWidth="1"/>
    <col min="12298" max="12298" width="8.75" style="20" customWidth="1"/>
    <col min="12299" max="12544" width="9" style="20"/>
    <col min="12545" max="12545" width="6.625" style="20" customWidth="1"/>
    <col min="12546" max="12546" width="7.375" style="20" customWidth="1"/>
    <col min="12547" max="12547" width="8.625" style="20" customWidth="1"/>
    <col min="12548" max="12548" width="4.625" style="20" customWidth="1"/>
    <col min="12549" max="12549" width="13.75" style="20" customWidth="1"/>
    <col min="12550" max="12550" width="9.75" style="20" customWidth="1"/>
    <col min="12551" max="12551" width="7.625" style="20" customWidth="1"/>
    <col min="12552" max="12552" width="9.125" style="20" customWidth="1"/>
    <col min="12553" max="12553" width="7.625" style="20" customWidth="1"/>
    <col min="12554" max="12554" width="8.75" style="20" customWidth="1"/>
    <col min="12555" max="12800" width="9" style="20"/>
    <col min="12801" max="12801" width="6.625" style="20" customWidth="1"/>
    <col min="12802" max="12802" width="7.375" style="20" customWidth="1"/>
    <col min="12803" max="12803" width="8.625" style="20" customWidth="1"/>
    <col min="12804" max="12804" width="4.625" style="20" customWidth="1"/>
    <col min="12805" max="12805" width="13.75" style="20" customWidth="1"/>
    <col min="12806" max="12806" width="9.75" style="20" customWidth="1"/>
    <col min="12807" max="12807" width="7.625" style="20" customWidth="1"/>
    <col min="12808" max="12808" width="9.125" style="20" customWidth="1"/>
    <col min="12809" max="12809" width="7.625" style="20" customWidth="1"/>
    <col min="12810" max="12810" width="8.75" style="20" customWidth="1"/>
    <col min="12811" max="13056" width="9" style="20"/>
    <col min="13057" max="13057" width="6.625" style="20" customWidth="1"/>
    <col min="13058" max="13058" width="7.375" style="20" customWidth="1"/>
    <col min="13059" max="13059" width="8.625" style="20" customWidth="1"/>
    <col min="13060" max="13060" width="4.625" style="20" customWidth="1"/>
    <col min="13061" max="13061" width="13.75" style="20" customWidth="1"/>
    <col min="13062" max="13062" width="9.75" style="20" customWidth="1"/>
    <col min="13063" max="13063" width="7.625" style="20" customWidth="1"/>
    <col min="13064" max="13064" width="9.125" style="20" customWidth="1"/>
    <col min="13065" max="13065" width="7.625" style="20" customWidth="1"/>
    <col min="13066" max="13066" width="8.75" style="20" customWidth="1"/>
    <col min="13067" max="13312" width="9" style="20"/>
    <col min="13313" max="13313" width="6.625" style="20" customWidth="1"/>
    <col min="13314" max="13314" width="7.375" style="20" customWidth="1"/>
    <col min="13315" max="13315" width="8.625" style="20" customWidth="1"/>
    <col min="13316" max="13316" width="4.625" style="20" customWidth="1"/>
    <col min="13317" max="13317" width="13.75" style="20" customWidth="1"/>
    <col min="13318" max="13318" width="9.75" style="20" customWidth="1"/>
    <col min="13319" max="13319" width="7.625" style="20" customWidth="1"/>
    <col min="13320" max="13320" width="9.125" style="20" customWidth="1"/>
    <col min="13321" max="13321" width="7.625" style="20" customWidth="1"/>
    <col min="13322" max="13322" width="8.75" style="20" customWidth="1"/>
    <col min="13323" max="13568" width="9" style="20"/>
    <col min="13569" max="13569" width="6.625" style="20" customWidth="1"/>
    <col min="13570" max="13570" width="7.375" style="20" customWidth="1"/>
    <col min="13571" max="13571" width="8.625" style="20" customWidth="1"/>
    <col min="13572" max="13572" width="4.625" style="20" customWidth="1"/>
    <col min="13573" max="13573" width="13.75" style="20" customWidth="1"/>
    <col min="13574" max="13574" width="9.75" style="20" customWidth="1"/>
    <col min="13575" max="13575" width="7.625" style="20" customWidth="1"/>
    <col min="13576" max="13576" width="9.125" style="20" customWidth="1"/>
    <col min="13577" max="13577" width="7.625" style="20" customWidth="1"/>
    <col min="13578" max="13578" width="8.75" style="20" customWidth="1"/>
    <col min="13579" max="13824" width="9" style="20"/>
    <col min="13825" max="13825" width="6.625" style="20" customWidth="1"/>
    <col min="13826" max="13826" width="7.375" style="20" customWidth="1"/>
    <col min="13827" max="13827" width="8.625" style="20" customWidth="1"/>
    <col min="13828" max="13828" width="4.625" style="20" customWidth="1"/>
    <col min="13829" max="13829" width="13.75" style="20" customWidth="1"/>
    <col min="13830" max="13830" width="9.75" style="20" customWidth="1"/>
    <col min="13831" max="13831" width="7.625" style="20" customWidth="1"/>
    <col min="13832" max="13832" width="9.125" style="20" customWidth="1"/>
    <col min="13833" max="13833" width="7.625" style="20" customWidth="1"/>
    <col min="13834" max="13834" width="8.75" style="20" customWidth="1"/>
    <col min="13835" max="14080" width="9" style="20"/>
    <col min="14081" max="14081" width="6.625" style="20" customWidth="1"/>
    <col min="14082" max="14082" width="7.375" style="20" customWidth="1"/>
    <col min="14083" max="14083" width="8.625" style="20" customWidth="1"/>
    <col min="14084" max="14084" width="4.625" style="20" customWidth="1"/>
    <col min="14085" max="14085" width="13.75" style="20" customWidth="1"/>
    <col min="14086" max="14086" width="9.75" style="20" customWidth="1"/>
    <col min="14087" max="14087" width="7.625" style="20" customWidth="1"/>
    <col min="14088" max="14088" width="9.125" style="20" customWidth="1"/>
    <col min="14089" max="14089" width="7.625" style="20" customWidth="1"/>
    <col min="14090" max="14090" width="8.75" style="20" customWidth="1"/>
    <col min="14091" max="14336" width="9" style="20"/>
    <col min="14337" max="14337" width="6.625" style="20" customWidth="1"/>
    <col min="14338" max="14338" width="7.375" style="20" customWidth="1"/>
    <col min="14339" max="14339" width="8.625" style="20" customWidth="1"/>
    <col min="14340" max="14340" width="4.625" style="20" customWidth="1"/>
    <col min="14341" max="14341" width="13.75" style="20" customWidth="1"/>
    <col min="14342" max="14342" width="9.75" style="20" customWidth="1"/>
    <col min="14343" max="14343" width="7.625" style="20" customWidth="1"/>
    <col min="14344" max="14344" width="9.125" style="20" customWidth="1"/>
    <col min="14345" max="14345" width="7.625" style="20" customWidth="1"/>
    <col min="14346" max="14346" width="8.75" style="20" customWidth="1"/>
    <col min="14347" max="14592" width="9" style="20"/>
    <col min="14593" max="14593" width="6.625" style="20" customWidth="1"/>
    <col min="14594" max="14594" width="7.375" style="20" customWidth="1"/>
    <col min="14595" max="14595" width="8.625" style="20" customWidth="1"/>
    <col min="14596" max="14596" width="4.625" style="20" customWidth="1"/>
    <col min="14597" max="14597" width="13.75" style="20" customWidth="1"/>
    <col min="14598" max="14598" width="9.75" style="20" customWidth="1"/>
    <col min="14599" max="14599" width="7.625" style="20" customWidth="1"/>
    <col min="14600" max="14600" width="9.125" style="20" customWidth="1"/>
    <col min="14601" max="14601" width="7.625" style="20" customWidth="1"/>
    <col min="14602" max="14602" width="8.75" style="20" customWidth="1"/>
    <col min="14603" max="14848" width="9" style="20"/>
    <col min="14849" max="14849" width="6.625" style="20" customWidth="1"/>
    <col min="14850" max="14850" width="7.375" style="20" customWidth="1"/>
    <col min="14851" max="14851" width="8.625" style="20" customWidth="1"/>
    <col min="14852" max="14852" width="4.625" style="20" customWidth="1"/>
    <col min="14853" max="14853" width="13.75" style="20" customWidth="1"/>
    <col min="14854" max="14854" width="9.75" style="20" customWidth="1"/>
    <col min="14855" max="14855" width="7.625" style="20" customWidth="1"/>
    <col min="14856" max="14856" width="9.125" style="20" customWidth="1"/>
    <col min="14857" max="14857" width="7.625" style="20" customWidth="1"/>
    <col min="14858" max="14858" width="8.75" style="20" customWidth="1"/>
    <col min="14859" max="15104" width="9" style="20"/>
    <col min="15105" max="15105" width="6.625" style="20" customWidth="1"/>
    <col min="15106" max="15106" width="7.375" style="20" customWidth="1"/>
    <col min="15107" max="15107" width="8.625" style="20" customWidth="1"/>
    <col min="15108" max="15108" width="4.625" style="20" customWidth="1"/>
    <col min="15109" max="15109" width="13.75" style="20" customWidth="1"/>
    <col min="15110" max="15110" width="9.75" style="20" customWidth="1"/>
    <col min="15111" max="15111" width="7.625" style="20" customWidth="1"/>
    <col min="15112" max="15112" width="9.125" style="20" customWidth="1"/>
    <col min="15113" max="15113" width="7.625" style="20" customWidth="1"/>
    <col min="15114" max="15114" width="8.75" style="20" customWidth="1"/>
    <col min="15115" max="15360" width="9" style="20"/>
    <col min="15361" max="15361" width="6.625" style="20" customWidth="1"/>
    <col min="15362" max="15362" width="7.375" style="20" customWidth="1"/>
    <col min="15363" max="15363" width="8.625" style="20" customWidth="1"/>
    <col min="15364" max="15364" width="4.625" style="20" customWidth="1"/>
    <col min="15365" max="15365" width="13.75" style="20" customWidth="1"/>
    <col min="15366" max="15366" width="9.75" style="20" customWidth="1"/>
    <col min="15367" max="15367" width="7.625" style="20" customWidth="1"/>
    <col min="15368" max="15368" width="9.125" style="20" customWidth="1"/>
    <col min="15369" max="15369" width="7.625" style="20" customWidth="1"/>
    <col min="15370" max="15370" width="8.75" style="20" customWidth="1"/>
    <col min="15371" max="15616" width="9" style="20"/>
    <col min="15617" max="15617" width="6.625" style="20" customWidth="1"/>
    <col min="15618" max="15618" width="7.375" style="20" customWidth="1"/>
    <col min="15619" max="15619" width="8.625" style="20" customWidth="1"/>
    <col min="15620" max="15620" width="4.625" style="20" customWidth="1"/>
    <col min="15621" max="15621" width="13.75" style="20" customWidth="1"/>
    <col min="15622" max="15622" width="9.75" style="20" customWidth="1"/>
    <col min="15623" max="15623" width="7.625" style="20" customWidth="1"/>
    <col min="15624" max="15624" width="9.125" style="20" customWidth="1"/>
    <col min="15625" max="15625" width="7.625" style="20" customWidth="1"/>
    <col min="15626" max="15626" width="8.75" style="20" customWidth="1"/>
    <col min="15627" max="15872" width="9" style="20"/>
    <col min="15873" max="15873" width="6.625" style="20" customWidth="1"/>
    <col min="15874" max="15874" width="7.375" style="20" customWidth="1"/>
    <col min="15875" max="15875" width="8.625" style="20" customWidth="1"/>
    <col min="15876" max="15876" width="4.625" style="20" customWidth="1"/>
    <col min="15877" max="15877" width="13.75" style="20" customWidth="1"/>
    <col min="15878" max="15878" width="9.75" style="20" customWidth="1"/>
    <col min="15879" max="15879" width="7.625" style="20" customWidth="1"/>
    <col min="15880" max="15880" width="9.125" style="20" customWidth="1"/>
    <col min="15881" max="15881" width="7.625" style="20" customWidth="1"/>
    <col min="15882" max="15882" width="8.75" style="20" customWidth="1"/>
    <col min="15883" max="16128" width="9" style="20"/>
    <col min="16129" max="16129" width="6.625" style="20" customWidth="1"/>
    <col min="16130" max="16130" width="7.375" style="20" customWidth="1"/>
    <col min="16131" max="16131" width="8.625" style="20" customWidth="1"/>
    <col min="16132" max="16132" width="4.625" style="20" customWidth="1"/>
    <col min="16133" max="16133" width="13.75" style="20" customWidth="1"/>
    <col min="16134" max="16134" width="9.75" style="20" customWidth="1"/>
    <col min="16135" max="16135" width="7.625" style="20" customWidth="1"/>
    <col min="16136" max="16136" width="9.125" style="20" customWidth="1"/>
    <col min="16137" max="16137" width="7.625" style="20" customWidth="1"/>
    <col min="16138" max="16138" width="8.75" style="20" customWidth="1"/>
    <col min="16139" max="16384" width="9" style="20"/>
  </cols>
  <sheetData>
    <row r="1" spans="1:11" s="15" customFormat="1" ht="17.25" customHeight="1">
      <c r="A1" s="157" t="s">
        <v>110</v>
      </c>
      <c r="B1" s="217"/>
      <c r="C1" s="217"/>
      <c r="D1" s="217"/>
    </row>
    <row r="2" spans="1:11" s="15" customFormat="1" ht="17.25" customHeight="1">
      <c r="A2" s="218" t="s">
        <v>111</v>
      </c>
      <c r="B2" s="218"/>
      <c r="C2" s="218"/>
      <c r="D2" s="218"/>
      <c r="E2" s="218"/>
      <c r="F2" s="218"/>
      <c r="G2" s="218"/>
      <c r="H2" s="218"/>
      <c r="I2" s="218"/>
      <c r="J2" s="218"/>
      <c r="K2" s="17"/>
    </row>
    <row r="3" spans="1:11" s="15" customFormat="1" ht="9" customHeight="1"/>
    <row r="4" spans="1:11" s="15" customFormat="1" ht="15" customHeight="1">
      <c r="A4" s="157" t="s">
        <v>112</v>
      </c>
      <c r="B4" s="157"/>
      <c r="C4" s="157"/>
      <c r="D4" s="157"/>
      <c r="E4" s="157"/>
      <c r="F4" s="157"/>
      <c r="G4" s="157"/>
      <c r="H4" s="157"/>
      <c r="I4" s="157"/>
    </row>
    <row r="5" spans="1:11" s="15" customFormat="1" ht="15" customHeight="1">
      <c r="A5" s="157"/>
      <c r="B5" s="157"/>
      <c r="C5" s="157"/>
      <c r="D5" s="158"/>
      <c r="E5" s="158"/>
      <c r="F5" s="158"/>
      <c r="G5" s="158"/>
      <c r="H5" s="158"/>
      <c r="I5" s="158"/>
      <c r="J5" s="158"/>
    </row>
    <row r="6" spans="1:11" s="15" customFormat="1" ht="17.25" customHeight="1">
      <c r="A6" s="16"/>
      <c r="B6" s="16"/>
      <c r="C6" s="16"/>
      <c r="D6" s="16"/>
      <c r="E6" s="218" t="s">
        <v>113</v>
      </c>
      <c r="F6" s="19" t="s">
        <v>114</v>
      </c>
      <c r="G6" s="169" t="s">
        <v>169</v>
      </c>
      <c r="H6" s="170"/>
      <c r="I6" s="170"/>
      <c r="J6" s="170"/>
    </row>
    <row r="7" spans="1:11" s="15" customFormat="1" ht="17.25" customHeight="1">
      <c r="A7" s="16"/>
      <c r="B7" s="16"/>
      <c r="C7" s="16"/>
      <c r="D7" s="16"/>
      <c r="E7" s="218"/>
      <c r="F7" s="19"/>
      <c r="G7" s="170"/>
      <c r="H7" s="170"/>
      <c r="I7" s="170"/>
      <c r="J7" s="170"/>
    </row>
    <row r="8" spans="1:11" s="15" customFormat="1" ht="17.25" customHeight="1">
      <c r="A8" s="16"/>
      <c r="B8" s="16"/>
      <c r="C8" s="16"/>
      <c r="D8" s="16"/>
      <c r="E8" s="218"/>
      <c r="F8" s="19" t="s">
        <v>115</v>
      </c>
      <c r="G8" s="245" t="s">
        <v>170</v>
      </c>
      <c r="H8" s="245"/>
      <c r="I8" s="245"/>
      <c r="J8" s="245"/>
    </row>
    <row r="9" spans="1:11" s="15" customFormat="1" ht="17.25" customHeight="1">
      <c r="A9" s="16"/>
      <c r="B9" s="16"/>
      <c r="C9" s="16"/>
      <c r="D9" s="16"/>
      <c r="E9" s="18"/>
      <c r="F9" s="19"/>
      <c r="G9" s="171" t="s">
        <v>174</v>
      </c>
      <c r="H9" s="171"/>
      <c r="I9" s="171"/>
      <c r="J9" s="171"/>
    </row>
    <row r="10" spans="1:11" s="15" customFormat="1" ht="17.25" customHeight="1">
      <c r="A10" s="16"/>
      <c r="B10" s="16"/>
      <c r="C10" s="16"/>
      <c r="D10" s="16"/>
      <c r="E10" s="18"/>
      <c r="F10" s="19"/>
      <c r="G10" s="171" t="s">
        <v>175</v>
      </c>
      <c r="H10" s="171"/>
      <c r="I10" s="171"/>
      <c r="J10" s="171"/>
    </row>
    <row r="11" spans="1:11" s="15" customFormat="1" ht="17.25" customHeight="1">
      <c r="A11" s="16"/>
      <c r="B11" s="16"/>
      <c r="C11" s="16"/>
      <c r="D11" s="16"/>
      <c r="E11" s="18"/>
      <c r="F11" s="19"/>
      <c r="G11" s="172" t="s">
        <v>176</v>
      </c>
      <c r="H11" s="172"/>
      <c r="I11" s="172"/>
      <c r="J11" s="172"/>
    </row>
    <row r="12" spans="1:11" s="15" customFormat="1" ht="31.5" customHeight="1">
      <c r="A12" s="226" t="s">
        <v>116</v>
      </c>
      <c r="B12" s="226"/>
      <c r="C12" s="226"/>
      <c r="D12" s="226"/>
      <c r="E12" s="226"/>
      <c r="F12" s="226"/>
      <c r="G12" s="226"/>
      <c r="H12" s="226"/>
      <c r="I12" s="226"/>
      <c r="J12" s="226"/>
    </row>
    <row r="13" spans="1:11" s="15" customFormat="1" ht="19.5" customHeight="1" thickBot="1">
      <c r="A13" s="156" t="s">
        <v>117</v>
      </c>
      <c r="B13" s="156"/>
      <c r="C13" s="156"/>
      <c r="D13" s="156"/>
      <c r="E13" s="156"/>
      <c r="F13" s="156"/>
      <c r="G13" s="156"/>
      <c r="H13" s="156"/>
      <c r="I13" s="158"/>
      <c r="J13" s="158"/>
      <c r="K13" s="16"/>
    </row>
    <row r="14" spans="1:11" s="15" customFormat="1" ht="21" customHeight="1">
      <c r="A14" s="219" t="s">
        <v>118</v>
      </c>
      <c r="B14" s="220"/>
      <c r="C14" s="242" t="s">
        <v>178</v>
      </c>
      <c r="D14" s="243"/>
      <c r="E14" s="243"/>
      <c r="F14" s="243"/>
      <c r="G14" s="243"/>
      <c r="H14" s="243"/>
      <c r="I14" s="243"/>
      <c r="J14" s="244"/>
      <c r="K14" s="16"/>
    </row>
    <row r="15" spans="1:11" s="15" customFormat="1" ht="21" customHeight="1">
      <c r="A15" s="224" t="s">
        <v>49</v>
      </c>
      <c r="B15" s="225"/>
      <c r="C15" s="233" t="s">
        <v>179</v>
      </c>
      <c r="D15" s="233"/>
      <c r="E15" s="233"/>
      <c r="F15" s="233"/>
      <c r="G15" s="233"/>
      <c r="H15" s="233"/>
      <c r="I15" s="233"/>
      <c r="J15" s="234"/>
    </row>
    <row r="16" spans="1:11" s="15" customFormat="1" ht="19.5" customHeight="1">
      <c r="A16" s="124" t="s">
        <v>52</v>
      </c>
      <c r="B16" s="186"/>
      <c r="C16" s="235" t="s">
        <v>182</v>
      </c>
      <c r="D16" s="236"/>
      <c r="E16" s="237"/>
      <c r="F16" s="193" t="s">
        <v>120</v>
      </c>
      <c r="G16" s="130"/>
      <c r="H16" s="241" t="s">
        <v>183</v>
      </c>
      <c r="I16" s="194"/>
      <c r="J16" s="195"/>
    </row>
    <row r="17" spans="1:15" s="17" customFormat="1" ht="19.5" customHeight="1">
      <c r="A17" s="187"/>
      <c r="B17" s="188"/>
      <c r="C17" s="238"/>
      <c r="D17" s="239"/>
      <c r="E17" s="240"/>
      <c r="F17" s="184" t="s">
        <v>122</v>
      </c>
      <c r="G17" s="185"/>
      <c r="H17" s="182" t="s">
        <v>121</v>
      </c>
      <c r="I17" s="182"/>
      <c r="J17" s="183"/>
    </row>
    <row r="18" spans="1:15" s="17" customFormat="1" ht="19.5" customHeight="1">
      <c r="A18" s="211" t="s">
        <v>123</v>
      </c>
      <c r="B18" s="212"/>
      <c r="C18" s="126" t="s">
        <v>124</v>
      </c>
      <c r="D18" s="127"/>
      <c r="E18" s="125" t="s">
        <v>125</v>
      </c>
      <c r="F18" s="201" t="s">
        <v>126</v>
      </c>
      <c r="G18" s="201"/>
      <c r="H18" s="202"/>
      <c r="I18" s="203" t="s">
        <v>121</v>
      </c>
      <c r="J18" s="204"/>
    </row>
    <row r="19" spans="1:15" s="17" customFormat="1" ht="19.5" customHeight="1">
      <c r="A19" s="213"/>
      <c r="B19" s="214"/>
      <c r="C19" s="205" t="s">
        <v>127</v>
      </c>
      <c r="D19" s="206"/>
      <c r="E19" s="184"/>
      <c r="F19" s="207">
        <v>0.7</v>
      </c>
      <c r="G19" s="184"/>
      <c r="H19" s="185"/>
      <c r="I19" s="203"/>
      <c r="J19" s="204"/>
    </row>
    <row r="20" spans="1:15" s="17" customFormat="1" ht="19.5" customHeight="1">
      <c r="A20" s="213"/>
      <c r="B20" s="214"/>
      <c r="C20" s="126" t="s">
        <v>128</v>
      </c>
      <c r="D20" s="127"/>
      <c r="E20" s="125" t="s">
        <v>125</v>
      </c>
      <c r="F20" s="201" t="s">
        <v>126</v>
      </c>
      <c r="G20" s="201"/>
      <c r="H20" s="202"/>
      <c r="I20" s="203" t="s">
        <v>121</v>
      </c>
      <c r="J20" s="204"/>
    </row>
    <row r="21" spans="1:15" s="17" customFormat="1" ht="19.5" customHeight="1">
      <c r="A21" s="215"/>
      <c r="B21" s="216"/>
      <c r="C21" s="205" t="s">
        <v>127</v>
      </c>
      <c r="D21" s="206"/>
      <c r="E21" s="184"/>
      <c r="F21" s="207">
        <v>0.7</v>
      </c>
      <c r="G21" s="184"/>
      <c r="H21" s="185"/>
      <c r="I21" s="203"/>
      <c r="J21" s="204"/>
      <c r="K21" s="1"/>
      <c r="L21" s="70"/>
      <c r="M21" s="3"/>
      <c r="N21" s="3" t="s">
        <v>37</v>
      </c>
      <c r="O21" s="13"/>
    </row>
    <row r="22" spans="1:15" s="17" customFormat="1" ht="19.5" customHeight="1">
      <c r="A22" s="208" t="s">
        <v>129</v>
      </c>
      <c r="B22" s="209"/>
      <c r="C22" s="209"/>
      <c r="D22" s="210" t="s">
        <v>121</v>
      </c>
      <c r="E22" s="210"/>
      <c r="F22" s="210"/>
      <c r="G22" s="25"/>
      <c r="H22" s="26"/>
      <c r="I22" s="26"/>
      <c r="J22" s="27"/>
      <c r="K22" s="2"/>
      <c r="L22" s="71"/>
      <c r="M22" s="14"/>
      <c r="N22" s="14" t="s">
        <v>36</v>
      </c>
      <c r="O22" s="3"/>
    </row>
    <row r="23" spans="1:15" s="17" customFormat="1" ht="19.5" customHeight="1">
      <c r="A23" s="173" t="s">
        <v>130</v>
      </c>
      <c r="B23" s="174"/>
      <c r="C23" s="174"/>
      <c r="D23" s="174"/>
      <c r="E23" s="174"/>
      <c r="F23" s="174"/>
      <c r="G23" s="174"/>
      <c r="H23" s="174"/>
      <c r="I23" s="174"/>
      <c r="J23" s="175"/>
      <c r="K23" s="3"/>
      <c r="L23" s="71"/>
      <c r="M23" s="14"/>
      <c r="N23" s="14" t="s">
        <v>34</v>
      </c>
      <c r="O23" s="3"/>
    </row>
    <row r="24" spans="1:15" s="17" customFormat="1" ht="19.5" customHeight="1">
      <c r="A24" s="176"/>
      <c r="B24" s="177"/>
      <c r="C24" s="177"/>
      <c r="D24" s="177"/>
      <c r="E24" s="177"/>
      <c r="F24" s="177"/>
      <c r="G24" s="177"/>
      <c r="H24" s="177"/>
      <c r="I24" s="177"/>
      <c r="J24" s="178"/>
      <c r="K24" s="2"/>
      <c r="L24" s="71"/>
      <c r="M24" s="14"/>
      <c r="N24" s="14" t="s">
        <v>35</v>
      </c>
      <c r="O24" s="3"/>
    </row>
    <row r="25" spans="1:15" s="17" customFormat="1" ht="19.5" customHeight="1">
      <c r="A25" s="179"/>
      <c r="B25" s="180"/>
      <c r="C25" s="180"/>
      <c r="D25" s="180"/>
      <c r="E25" s="180"/>
      <c r="F25" s="180"/>
      <c r="G25" s="180"/>
      <c r="H25" s="180"/>
      <c r="I25" s="180"/>
      <c r="J25" s="181"/>
      <c r="K25" s="2"/>
      <c r="L25" s="71"/>
      <c r="M25" s="14"/>
      <c r="N25" s="14" t="s">
        <v>31</v>
      </c>
      <c r="O25" s="3"/>
    </row>
    <row r="26" spans="1:15" s="17" customFormat="1" ht="19.5" customHeight="1">
      <c r="A26" s="179"/>
      <c r="B26" s="180"/>
      <c r="C26" s="180"/>
      <c r="D26" s="180"/>
      <c r="E26" s="180"/>
      <c r="F26" s="180"/>
      <c r="G26" s="180"/>
      <c r="H26" s="180"/>
      <c r="I26" s="180"/>
      <c r="J26" s="181"/>
      <c r="K26" s="2"/>
      <c r="L26" s="71"/>
      <c r="M26" s="14"/>
      <c r="N26" s="14" t="s">
        <v>33</v>
      </c>
      <c r="O26" s="3"/>
    </row>
    <row r="27" spans="1:15" s="17" customFormat="1" ht="19.5" customHeight="1">
      <c r="A27" s="196" t="s">
        <v>131</v>
      </c>
      <c r="B27" s="199" t="s">
        <v>132</v>
      </c>
      <c r="C27" s="200"/>
      <c r="D27" s="200"/>
      <c r="E27" s="200"/>
      <c r="F27" s="200"/>
      <c r="G27" s="200"/>
      <c r="H27" s="28"/>
      <c r="I27" s="28"/>
      <c r="J27" s="29"/>
      <c r="K27" s="2"/>
      <c r="L27" s="71"/>
      <c r="M27" s="14"/>
      <c r="N27" s="14" t="s">
        <v>38</v>
      </c>
      <c r="O27" s="3"/>
    </row>
    <row r="28" spans="1:15" s="17" customFormat="1" ht="19.5" customHeight="1">
      <c r="A28" s="197"/>
      <c r="B28" s="30"/>
      <c r="C28" s="31"/>
      <c r="D28" s="31"/>
      <c r="E28" s="31"/>
      <c r="F28" s="31"/>
      <c r="G28" s="31"/>
      <c r="H28" s="31"/>
      <c r="I28" s="31"/>
      <c r="J28" s="32"/>
      <c r="L28" s="31"/>
    </row>
    <row r="29" spans="1:15" s="17" customFormat="1" ht="19.5" customHeight="1">
      <c r="A29" s="197"/>
      <c r="B29" s="30"/>
      <c r="C29" s="31"/>
      <c r="D29" s="31"/>
      <c r="E29" s="31"/>
      <c r="F29" s="31"/>
      <c r="G29" s="31"/>
      <c r="H29" s="31"/>
      <c r="I29" s="31"/>
      <c r="J29" s="32"/>
    </row>
    <row r="30" spans="1:15" s="17" customFormat="1" ht="19.5" customHeight="1">
      <c r="A30" s="197"/>
      <c r="B30" s="30"/>
      <c r="C30" s="31"/>
      <c r="D30" s="31"/>
      <c r="E30" s="31"/>
      <c r="F30" s="31"/>
      <c r="G30" s="31"/>
      <c r="H30" s="31"/>
      <c r="I30" s="31"/>
      <c r="J30" s="32"/>
    </row>
    <row r="31" spans="1:15" s="17" customFormat="1" ht="19.5" customHeight="1">
      <c r="A31" s="197"/>
      <c r="B31" s="30"/>
      <c r="C31" s="31"/>
      <c r="D31" s="31"/>
      <c r="E31" s="31"/>
      <c r="F31" s="31"/>
      <c r="G31" s="31"/>
      <c r="H31" s="31"/>
      <c r="I31" s="31"/>
      <c r="J31" s="32"/>
    </row>
    <row r="32" spans="1:15" s="17" customFormat="1" ht="19.5" customHeight="1">
      <c r="A32" s="197"/>
      <c r="B32" s="30"/>
      <c r="C32" s="31"/>
      <c r="D32" s="31"/>
      <c r="E32" s="31"/>
      <c r="F32" s="31"/>
      <c r="G32" s="31"/>
      <c r="H32" s="31"/>
      <c r="I32" s="31"/>
      <c r="J32" s="32"/>
    </row>
    <row r="33" spans="1:10" s="17" customFormat="1" ht="19.5" customHeight="1">
      <c r="A33" s="197"/>
      <c r="B33" s="30"/>
      <c r="C33" s="31"/>
      <c r="D33" s="31"/>
      <c r="E33" s="31"/>
      <c r="F33" s="31"/>
      <c r="G33" s="31"/>
      <c r="H33" s="31"/>
      <c r="I33" s="31"/>
      <c r="J33" s="32"/>
    </row>
    <row r="34" spans="1:10" s="17" customFormat="1" ht="19.5" customHeight="1">
      <c r="A34" s="197"/>
      <c r="B34" s="30"/>
      <c r="C34" s="31"/>
      <c r="D34" s="31"/>
      <c r="E34" s="31"/>
      <c r="F34" s="31"/>
      <c r="G34" s="31"/>
      <c r="H34" s="31"/>
      <c r="I34" s="31"/>
      <c r="J34" s="32"/>
    </row>
    <row r="35" spans="1:10" s="17" customFormat="1" ht="19.5" customHeight="1">
      <c r="A35" s="197"/>
      <c r="B35" s="30"/>
      <c r="C35" s="31"/>
      <c r="D35" s="31"/>
      <c r="E35" s="31"/>
      <c r="F35" s="31"/>
      <c r="G35" s="31"/>
      <c r="H35" s="31"/>
      <c r="I35" s="31"/>
      <c r="J35" s="32"/>
    </row>
    <row r="36" spans="1:10" s="17" customFormat="1" ht="19.5" customHeight="1">
      <c r="A36" s="197"/>
      <c r="B36" s="30"/>
      <c r="C36" s="31"/>
      <c r="D36" s="31"/>
      <c r="E36" s="31"/>
      <c r="F36" s="31"/>
      <c r="G36" s="31"/>
      <c r="H36" s="31"/>
      <c r="I36" s="31"/>
      <c r="J36" s="32"/>
    </row>
    <row r="37" spans="1:10" s="17" customFormat="1" ht="19.5" customHeight="1">
      <c r="A37" s="197"/>
      <c r="B37" s="30"/>
      <c r="C37" s="31"/>
      <c r="D37" s="31"/>
      <c r="E37" s="31"/>
      <c r="F37" s="31"/>
      <c r="G37" s="31"/>
      <c r="H37" s="31"/>
      <c r="I37" s="31"/>
      <c r="J37" s="32"/>
    </row>
    <row r="38" spans="1:10" s="17" customFormat="1" ht="19.5" customHeight="1">
      <c r="A38" s="197"/>
      <c r="B38" s="30"/>
      <c r="C38" s="31"/>
      <c r="D38" s="31"/>
      <c r="E38" s="31"/>
      <c r="F38" s="31"/>
      <c r="G38" s="31"/>
      <c r="H38" s="31"/>
      <c r="I38" s="31"/>
      <c r="J38" s="32"/>
    </row>
    <row r="39" spans="1:10" s="17" customFormat="1" ht="19.5" customHeight="1">
      <c r="A39" s="197"/>
      <c r="B39" s="30"/>
      <c r="C39" s="31"/>
      <c r="D39" s="31"/>
      <c r="E39" s="31"/>
      <c r="F39" s="31"/>
      <c r="G39" s="31"/>
      <c r="H39" s="31"/>
      <c r="I39" s="31"/>
      <c r="J39" s="32"/>
    </row>
    <row r="40" spans="1:10" s="17" customFormat="1" ht="19.5" customHeight="1">
      <c r="A40" s="197"/>
      <c r="B40" s="30"/>
      <c r="C40" s="31"/>
      <c r="D40" s="31"/>
      <c r="E40" s="31"/>
      <c r="F40" s="31"/>
      <c r="G40" s="31"/>
      <c r="H40" s="31"/>
      <c r="I40" s="31"/>
      <c r="J40" s="32"/>
    </row>
    <row r="41" spans="1:10" s="17" customFormat="1" ht="25.5" customHeight="1">
      <c r="A41" s="197"/>
      <c r="B41" s="30"/>
      <c r="C41" s="31"/>
      <c r="D41" s="31"/>
      <c r="E41" s="31"/>
      <c r="F41" s="31"/>
      <c r="G41" s="31"/>
      <c r="H41" s="31"/>
      <c r="I41" s="31"/>
      <c r="J41" s="32"/>
    </row>
    <row r="42" spans="1:10" s="17" customFormat="1" ht="28.5" customHeight="1" thickBot="1">
      <c r="A42" s="198"/>
      <c r="B42" s="33"/>
      <c r="C42" s="34"/>
      <c r="D42" s="34"/>
      <c r="E42" s="34"/>
      <c r="F42" s="34"/>
      <c r="G42" s="34"/>
      <c r="H42" s="34"/>
      <c r="I42" s="34"/>
      <c r="J42" s="35"/>
    </row>
    <row r="43" spans="1:10" s="17" customFormat="1" ht="5.25" customHeight="1">
      <c r="A43" s="36"/>
      <c r="B43" s="37"/>
      <c r="C43" s="37"/>
      <c r="D43" s="31"/>
      <c r="E43" s="31"/>
      <c r="F43" s="31"/>
      <c r="G43" s="31"/>
      <c r="H43" s="31"/>
      <c r="I43" s="31"/>
      <c r="J43" s="31"/>
    </row>
    <row r="44" spans="1:10" ht="19.5" customHeight="1">
      <c r="B44" s="15" t="s">
        <v>76</v>
      </c>
    </row>
    <row r="45" spans="1:10" ht="19.5" customHeight="1">
      <c r="B45" s="15" t="s">
        <v>77</v>
      </c>
    </row>
    <row r="46" spans="1:10" ht="19.5" customHeight="1"/>
    <row r="47" spans="1:10" ht="19.5" customHeight="1"/>
    <row r="48" spans="1:10"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sheetData>
  <dataConsolidate/>
  <mergeCells count="43">
    <mergeCell ref="A14:B14"/>
    <mergeCell ref="C14:J14"/>
    <mergeCell ref="A1:D1"/>
    <mergeCell ref="A2:J2"/>
    <mergeCell ref="A4:I4"/>
    <mergeCell ref="A5:J5"/>
    <mergeCell ref="E6:E8"/>
    <mergeCell ref="G6:J7"/>
    <mergeCell ref="G8:J8"/>
    <mergeCell ref="G9:J9"/>
    <mergeCell ref="G10:J10"/>
    <mergeCell ref="G11:J11"/>
    <mergeCell ref="A12:J12"/>
    <mergeCell ref="A13:J13"/>
    <mergeCell ref="A15:B15"/>
    <mergeCell ref="C15:J15"/>
    <mergeCell ref="A16:B17"/>
    <mergeCell ref="C16:E17"/>
    <mergeCell ref="F16:G16"/>
    <mergeCell ref="H16:J16"/>
    <mergeCell ref="F17:G17"/>
    <mergeCell ref="H17:J17"/>
    <mergeCell ref="A23:J23"/>
    <mergeCell ref="A18:B21"/>
    <mergeCell ref="C18:D18"/>
    <mergeCell ref="E18:E19"/>
    <mergeCell ref="F18:H18"/>
    <mergeCell ref="I18:J19"/>
    <mergeCell ref="C19:D19"/>
    <mergeCell ref="F19:H19"/>
    <mergeCell ref="C20:D20"/>
    <mergeCell ref="E20:E21"/>
    <mergeCell ref="F20:H20"/>
    <mergeCell ref="I20:J21"/>
    <mergeCell ref="C21:D21"/>
    <mergeCell ref="F21:H21"/>
    <mergeCell ref="A22:C22"/>
    <mergeCell ref="D22:F22"/>
    <mergeCell ref="A24:J24"/>
    <mergeCell ref="A25:J25"/>
    <mergeCell ref="A26:J26"/>
    <mergeCell ref="A27:A42"/>
    <mergeCell ref="B27:G27"/>
  </mergeCells>
  <phoneticPr fontId="1"/>
  <dataValidations count="1">
    <dataValidation type="list" allowBlank="1" showInputMessage="1" showErrorMessage="1" sqref="A24:J26">
      <formula1>$N$22:$N$27</formula1>
    </dataValidation>
  </dataValidations>
  <printOptions horizontalCentered="1" verticalCentered="1"/>
  <pageMargins left="0.9055118110236221" right="0.9055118110236221" top="0.39370078740157483" bottom="0.39370078740157483" header="0.51181102362204722" footer="0.51181102362204722"/>
  <pageSetup paperSize="9" scale="74" orientation="portrait" blackAndWhite="1"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view="pageBreakPreview" zoomScaleNormal="100" zoomScaleSheetLayoutView="100" workbookViewId="0">
      <selection activeCell="O1" sqref="O1:Q1"/>
    </sheetView>
  </sheetViews>
  <sheetFormatPr defaultRowHeight="13.5"/>
  <cols>
    <col min="1" max="1" width="7" style="63" customWidth="1"/>
    <col min="2" max="2" width="7.25" style="63" customWidth="1"/>
    <col min="3" max="4" width="9" style="63"/>
    <col min="5" max="15" width="7.25" style="63" customWidth="1"/>
    <col min="16" max="16" width="7" style="63" customWidth="1"/>
    <col min="17" max="17" width="12.625" style="63" customWidth="1"/>
    <col min="18" max="256" width="9" style="63"/>
    <col min="257" max="257" width="7" style="63" customWidth="1"/>
    <col min="258" max="258" width="7.25" style="63" customWidth="1"/>
    <col min="259" max="260" width="9" style="63"/>
    <col min="261" max="271" width="7.25" style="63" customWidth="1"/>
    <col min="272" max="272" width="7" style="63" customWidth="1"/>
    <col min="273" max="273" width="12.625" style="63" customWidth="1"/>
    <col min="274" max="512" width="9" style="63"/>
    <col min="513" max="513" width="7" style="63" customWidth="1"/>
    <col min="514" max="514" width="7.25" style="63" customWidth="1"/>
    <col min="515" max="516" width="9" style="63"/>
    <col min="517" max="527" width="7.25" style="63" customWidth="1"/>
    <col min="528" max="528" width="7" style="63" customWidth="1"/>
    <col min="529" max="529" width="12.625" style="63" customWidth="1"/>
    <col min="530" max="768" width="9" style="63"/>
    <col min="769" max="769" width="7" style="63" customWidth="1"/>
    <col min="770" max="770" width="7.25" style="63" customWidth="1"/>
    <col min="771" max="772" width="9" style="63"/>
    <col min="773" max="783" width="7.25" style="63" customWidth="1"/>
    <col min="784" max="784" width="7" style="63" customWidth="1"/>
    <col min="785" max="785" width="12.625" style="63" customWidth="1"/>
    <col min="786" max="1024" width="9" style="63"/>
    <col min="1025" max="1025" width="7" style="63" customWidth="1"/>
    <col min="1026" max="1026" width="7.25" style="63" customWidth="1"/>
    <col min="1027" max="1028" width="9" style="63"/>
    <col min="1029" max="1039" width="7.25" style="63" customWidth="1"/>
    <col min="1040" max="1040" width="7" style="63" customWidth="1"/>
    <col min="1041" max="1041" width="12.625" style="63" customWidth="1"/>
    <col min="1042" max="1280" width="9" style="63"/>
    <col min="1281" max="1281" width="7" style="63" customWidth="1"/>
    <col min="1282" max="1282" width="7.25" style="63" customWidth="1"/>
    <col min="1283" max="1284" width="9" style="63"/>
    <col min="1285" max="1295" width="7.25" style="63" customWidth="1"/>
    <col min="1296" max="1296" width="7" style="63" customWidth="1"/>
    <col min="1297" max="1297" width="12.625" style="63" customWidth="1"/>
    <col min="1298" max="1536" width="9" style="63"/>
    <col min="1537" max="1537" width="7" style="63" customWidth="1"/>
    <col min="1538" max="1538" width="7.25" style="63" customWidth="1"/>
    <col min="1539" max="1540" width="9" style="63"/>
    <col min="1541" max="1551" width="7.25" style="63" customWidth="1"/>
    <col min="1552" max="1552" width="7" style="63" customWidth="1"/>
    <col min="1553" max="1553" width="12.625" style="63" customWidth="1"/>
    <col min="1554" max="1792" width="9" style="63"/>
    <col min="1793" max="1793" width="7" style="63" customWidth="1"/>
    <col min="1794" max="1794" width="7.25" style="63" customWidth="1"/>
    <col min="1795" max="1796" width="9" style="63"/>
    <col min="1797" max="1807" width="7.25" style="63" customWidth="1"/>
    <col min="1808" max="1808" width="7" style="63" customWidth="1"/>
    <col min="1809" max="1809" width="12.625" style="63" customWidth="1"/>
    <col min="1810" max="2048" width="9" style="63"/>
    <col min="2049" max="2049" width="7" style="63" customWidth="1"/>
    <col min="2050" max="2050" width="7.25" style="63" customWidth="1"/>
    <col min="2051" max="2052" width="9" style="63"/>
    <col min="2053" max="2063" width="7.25" style="63" customWidth="1"/>
    <col min="2064" max="2064" width="7" style="63" customWidth="1"/>
    <col min="2065" max="2065" width="12.625" style="63" customWidth="1"/>
    <col min="2066" max="2304" width="9" style="63"/>
    <col min="2305" max="2305" width="7" style="63" customWidth="1"/>
    <col min="2306" max="2306" width="7.25" style="63" customWidth="1"/>
    <col min="2307" max="2308" width="9" style="63"/>
    <col min="2309" max="2319" width="7.25" style="63" customWidth="1"/>
    <col min="2320" max="2320" width="7" style="63" customWidth="1"/>
    <col min="2321" max="2321" width="12.625" style="63" customWidth="1"/>
    <col min="2322" max="2560" width="9" style="63"/>
    <col min="2561" max="2561" width="7" style="63" customWidth="1"/>
    <col min="2562" max="2562" width="7.25" style="63" customWidth="1"/>
    <col min="2563" max="2564" width="9" style="63"/>
    <col min="2565" max="2575" width="7.25" style="63" customWidth="1"/>
    <col min="2576" max="2576" width="7" style="63" customWidth="1"/>
    <col min="2577" max="2577" width="12.625" style="63" customWidth="1"/>
    <col min="2578" max="2816" width="9" style="63"/>
    <col min="2817" max="2817" width="7" style="63" customWidth="1"/>
    <col min="2818" max="2818" width="7.25" style="63" customWidth="1"/>
    <col min="2819" max="2820" width="9" style="63"/>
    <col min="2821" max="2831" width="7.25" style="63" customWidth="1"/>
    <col min="2832" max="2832" width="7" style="63" customWidth="1"/>
    <col min="2833" max="2833" width="12.625" style="63" customWidth="1"/>
    <col min="2834" max="3072" width="9" style="63"/>
    <col min="3073" max="3073" width="7" style="63" customWidth="1"/>
    <col min="3074" max="3074" width="7.25" style="63" customWidth="1"/>
    <col min="3075" max="3076" width="9" style="63"/>
    <col min="3077" max="3087" width="7.25" style="63" customWidth="1"/>
    <col min="3088" max="3088" width="7" style="63" customWidth="1"/>
    <col min="3089" max="3089" width="12.625" style="63" customWidth="1"/>
    <col min="3090" max="3328" width="9" style="63"/>
    <col min="3329" max="3329" width="7" style="63" customWidth="1"/>
    <col min="3330" max="3330" width="7.25" style="63" customWidth="1"/>
    <col min="3331" max="3332" width="9" style="63"/>
    <col min="3333" max="3343" width="7.25" style="63" customWidth="1"/>
    <col min="3344" max="3344" width="7" style="63" customWidth="1"/>
    <col min="3345" max="3345" width="12.625" style="63" customWidth="1"/>
    <col min="3346" max="3584" width="9" style="63"/>
    <col min="3585" max="3585" width="7" style="63" customWidth="1"/>
    <col min="3586" max="3586" width="7.25" style="63" customWidth="1"/>
    <col min="3587" max="3588" width="9" style="63"/>
    <col min="3589" max="3599" width="7.25" style="63" customWidth="1"/>
    <col min="3600" max="3600" width="7" style="63" customWidth="1"/>
    <col min="3601" max="3601" width="12.625" style="63" customWidth="1"/>
    <col min="3602" max="3840" width="9" style="63"/>
    <col min="3841" max="3841" width="7" style="63" customWidth="1"/>
    <col min="3842" max="3842" width="7.25" style="63" customWidth="1"/>
    <col min="3843" max="3844" width="9" style="63"/>
    <col min="3845" max="3855" width="7.25" style="63" customWidth="1"/>
    <col min="3856" max="3856" width="7" style="63" customWidth="1"/>
    <col min="3857" max="3857" width="12.625" style="63" customWidth="1"/>
    <col min="3858" max="4096" width="9" style="63"/>
    <col min="4097" max="4097" width="7" style="63" customWidth="1"/>
    <col min="4098" max="4098" width="7.25" style="63" customWidth="1"/>
    <col min="4099" max="4100" width="9" style="63"/>
    <col min="4101" max="4111" width="7.25" style="63" customWidth="1"/>
    <col min="4112" max="4112" width="7" style="63" customWidth="1"/>
    <col min="4113" max="4113" width="12.625" style="63" customWidth="1"/>
    <col min="4114" max="4352" width="9" style="63"/>
    <col min="4353" max="4353" width="7" style="63" customWidth="1"/>
    <col min="4354" max="4354" width="7.25" style="63" customWidth="1"/>
    <col min="4355" max="4356" width="9" style="63"/>
    <col min="4357" max="4367" width="7.25" style="63" customWidth="1"/>
    <col min="4368" max="4368" width="7" style="63" customWidth="1"/>
    <col min="4369" max="4369" width="12.625" style="63" customWidth="1"/>
    <col min="4370" max="4608" width="9" style="63"/>
    <col min="4609" max="4609" width="7" style="63" customWidth="1"/>
    <col min="4610" max="4610" width="7.25" style="63" customWidth="1"/>
    <col min="4611" max="4612" width="9" style="63"/>
    <col min="4613" max="4623" width="7.25" style="63" customWidth="1"/>
    <col min="4624" max="4624" width="7" style="63" customWidth="1"/>
    <col min="4625" max="4625" width="12.625" style="63" customWidth="1"/>
    <col min="4626" max="4864" width="9" style="63"/>
    <col min="4865" max="4865" width="7" style="63" customWidth="1"/>
    <col min="4866" max="4866" width="7.25" style="63" customWidth="1"/>
    <col min="4867" max="4868" width="9" style="63"/>
    <col min="4869" max="4879" width="7.25" style="63" customWidth="1"/>
    <col min="4880" max="4880" width="7" style="63" customWidth="1"/>
    <col min="4881" max="4881" width="12.625" style="63" customWidth="1"/>
    <col min="4882" max="5120" width="9" style="63"/>
    <col min="5121" max="5121" width="7" style="63" customWidth="1"/>
    <col min="5122" max="5122" width="7.25" style="63" customWidth="1"/>
    <col min="5123" max="5124" width="9" style="63"/>
    <col min="5125" max="5135" width="7.25" style="63" customWidth="1"/>
    <col min="5136" max="5136" width="7" style="63" customWidth="1"/>
    <col min="5137" max="5137" width="12.625" style="63" customWidth="1"/>
    <col min="5138" max="5376" width="9" style="63"/>
    <col min="5377" max="5377" width="7" style="63" customWidth="1"/>
    <col min="5378" max="5378" width="7.25" style="63" customWidth="1"/>
    <col min="5379" max="5380" width="9" style="63"/>
    <col min="5381" max="5391" width="7.25" style="63" customWidth="1"/>
    <col min="5392" max="5392" width="7" style="63" customWidth="1"/>
    <col min="5393" max="5393" width="12.625" style="63" customWidth="1"/>
    <col min="5394" max="5632" width="9" style="63"/>
    <col min="5633" max="5633" width="7" style="63" customWidth="1"/>
    <col min="5634" max="5634" width="7.25" style="63" customWidth="1"/>
    <col min="5635" max="5636" width="9" style="63"/>
    <col min="5637" max="5647" width="7.25" style="63" customWidth="1"/>
    <col min="5648" max="5648" width="7" style="63" customWidth="1"/>
    <col min="5649" max="5649" width="12.625" style="63" customWidth="1"/>
    <col min="5650" max="5888" width="9" style="63"/>
    <col min="5889" max="5889" width="7" style="63" customWidth="1"/>
    <col min="5890" max="5890" width="7.25" style="63" customWidth="1"/>
    <col min="5891" max="5892" width="9" style="63"/>
    <col min="5893" max="5903" width="7.25" style="63" customWidth="1"/>
    <col min="5904" max="5904" width="7" style="63" customWidth="1"/>
    <col min="5905" max="5905" width="12.625" style="63" customWidth="1"/>
    <col min="5906" max="6144" width="9" style="63"/>
    <col min="6145" max="6145" width="7" style="63" customWidth="1"/>
    <col min="6146" max="6146" width="7.25" style="63" customWidth="1"/>
    <col min="6147" max="6148" width="9" style="63"/>
    <col min="6149" max="6159" width="7.25" style="63" customWidth="1"/>
    <col min="6160" max="6160" width="7" style="63" customWidth="1"/>
    <col min="6161" max="6161" width="12.625" style="63" customWidth="1"/>
    <col min="6162" max="6400" width="9" style="63"/>
    <col min="6401" max="6401" width="7" style="63" customWidth="1"/>
    <col min="6402" max="6402" width="7.25" style="63" customWidth="1"/>
    <col min="6403" max="6404" width="9" style="63"/>
    <col min="6405" max="6415" width="7.25" style="63" customWidth="1"/>
    <col min="6416" max="6416" width="7" style="63" customWidth="1"/>
    <col min="6417" max="6417" width="12.625" style="63" customWidth="1"/>
    <col min="6418" max="6656" width="9" style="63"/>
    <col min="6657" max="6657" width="7" style="63" customWidth="1"/>
    <col min="6658" max="6658" width="7.25" style="63" customWidth="1"/>
    <col min="6659" max="6660" width="9" style="63"/>
    <col min="6661" max="6671" width="7.25" style="63" customWidth="1"/>
    <col min="6672" max="6672" width="7" style="63" customWidth="1"/>
    <col min="6673" max="6673" width="12.625" style="63" customWidth="1"/>
    <col min="6674" max="6912" width="9" style="63"/>
    <col min="6913" max="6913" width="7" style="63" customWidth="1"/>
    <col min="6914" max="6914" width="7.25" style="63" customWidth="1"/>
    <col min="6915" max="6916" width="9" style="63"/>
    <col min="6917" max="6927" width="7.25" style="63" customWidth="1"/>
    <col min="6928" max="6928" width="7" style="63" customWidth="1"/>
    <col min="6929" max="6929" width="12.625" style="63" customWidth="1"/>
    <col min="6930" max="7168" width="9" style="63"/>
    <col min="7169" max="7169" width="7" style="63" customWidth="1"/>
    <col min="7170" max="7170" width="7.25" style="63" customWidth="1"/>
    <col min="7171" max="7172" width="9" style="63"/>
    <col min="7173" max="7183" width="7.25" style="63" customWidth="1"/>
    <col min="7184" max="7184" width="7" style="63" customWidth="1"/>
    <col min="7185" max="7185" width="12.625" style="63" customWidth="1"/>
    <col min="7186" max="7424" width="9" style="63"/>
    <col min="7425" max="7425" width="7" style="63" customWidth="1"/>
    <col min="7426" max="7426" width="7.25" style="63" customWidth="1"/>
    <col min="7427" max="7428" width="9" style="63"/>
    <col min="7429" max="7439" width="7.25" style="63" customWidth="1"/>
    <col min="7440" max="7440" width="7" style="63" customWidth="1"/>
    <col min="7441" max="7441" width="12.625" style="63" customWidth="1"/>
    <col min="7442" max="7680" width="9" style="63"/>
    <col min="7681" max="7681" width="7" style="63" customWidth="1"/>
    <col min="7682" max="7682" width="7.25" style="63" customWidth="1"/>
    <col min="7683" max="7684" width="9" style="63"/>
    <col min="7685" max="7695" width="7.25" style="63" customWidth="1"/>
    <col min="7696" max="7696" width="7" style="63" customWidth="1"/>
    <col min="7697" max="7697" width="12.625" style="63" customWidth="1"/>
    <col min="7698" max="7936" width="9" style="63"/>
    <col min="7937" max="7937" width="7" style="63" customWidth="1"/>
    <col min="7938" max="7938" width="7.25" style="63" customWidth="1"/>
    <col min="7939" max="7940" width="9" style="63"/>
    <col min="7941" max="7951" width="7.25" style="63" customWidth="1"/>
    <col min="7952" max="7952" width="7" style="63" customWidth="1"/>
    <col min="7953" max="7953" width="12.625" style="63" customWidth="1"/>
    <col min="7954" max="8192" width="9" style="63"/>
    <col min="8193" max="8193" width="7" style="63" customWidth="1"/>
    <col min="8194" max="8194" width="7.25" style="63" customWidth="1"/>
    <col min="8195" max="8196" width="9" style="63"/>
    <col min="8197" max="8207" width="7.25" style="63" customWidth="1"/>
    <col min="8208" max="8208" width="7" style="63" customWidth="1"/>
    <col min="8209" max="8209" width="12.625" style="63" customWidth="1"/>
    <col min="8210" max="8448" width="9" style="63"/>
    <col min="8449" max="8449" width="7" style="63" customWidth="1"/>
    <col min="8450" max="8450" width="7.25" style="63" customWidth="1"/>
    <col min="8451" max="8452" width="9" style="63"/>
    <col min="8453" max="8463" width="7.25" style="63" customWidth="1"/>
    <col min="8464" max="8464" width="7" style="63" customWidth="1"/>
    <col min="8465" max="8465" width="12.625" style="63" customWidth="1"/>
    <col min="8466" max="8704" width="9" style="63"/>
    <col min="8705" max="8705" width="7" style="63" customWidth="1"/>
    <col min="8706" max="8706" width="7.25" style="63" customWidth="1"/>
    <col min="8707" max="8708" width="9" style="63"/>
    <col min="8709" max="8719" width="7.25" style="63" customWidth="1"/>
    <col min="8720" max="8720" width="7" style="63" customWidth="1"/>
    <col min="8721" max="8721" width="12.625" style="63" customWidth="1"/>
    <col min="8722" max="8960" width="9" style="63"/>
    <col min="8961" max="8961" width="7" style="63" customWidth="1"/>
    <col min="8962" max="8962" width="7.25" style="63" customWidth="1"/>
    <col min="8963" max="8964" width="9" style="63"/>
    <col min="8965" max="8975" width="7.25" style="63" customWidth="1"/>
    <col min="8976" max="8976" width="7" style="63" customWidth="1"/>
    <col min="8977" max="8977" width="12.625" style="63" customWidth="1"/>
    <col min="8978" max="9216" width="9" style="63"/>
    <col min="9217" max="9217" width="7" style="63" customWidth="1"/>
    <col min="9218" max="9218" width="7.25" style="63" customWidth="1"/>
    <col min="9219" max="9220" width="9" style="63"/>
    <col min="9221" max="9231" width="7.25" style="63" customWidth="1"/>
    <col min="9232" max="9232" width="7" style="63" customWidth="1"/>
    <col min="9233" max="9233" width="12.625" style="63" customWidth="1"/>
    <col min="9234" max="9472" width="9" style="63"/>
    <col min="9473" max="9473" width="7" style="63" customWidth="1"/>
    <col min="9474" max="9474" width="7.25" style="63" customWidth="1"/>
    <col min="9475" max="9476" width="9" style="63"/>
    <col min="9477" max="9487" width="7.25" style="63" customWidth="1"/>
    <col min="9488" max="9488" width="7" style="63" customWidth="1"/>
    <col min="9489" max="9489" width="12.625" style="63" customWidth="1"/>
    <col min="9490" max="9728" width="9" style="63"/>
    <col min="9729" max="9729" width="7" style="63" customWidth="1"/>
    <col min="9730" max="9730" width="7.25" style="63" customWidth="1"/>
    <col min="9731" max="9732" width="9" style="63"/>
    <col min="9733" max="9743" width="7.25" style="63" customWidth="1"/>
    <col min="9744" max="9744" width="7" style="63" customWidth="1"/>
    <col min="9745" max="9745" width="12.625" style="63" customWidth="1"/>
    <col min="9746" max="9984" width="9" style="63"/>
    <col min="9985" max="9985" width="7" style="63" customWidth="1"/>
    <col min="9986" max="9986" width="7.25" style="63" customWidth="1"/>
    <col min="9987" max="9988" width="9" style="63"/>
    <col min="9989" max="9999" width="7.25" style="63" customWidth="1"/>
    <col min="10000" max="10000" width="7" style="63" customWidth="1"/>
    <col min="10001" max="10001" width="12.625" style="63" customWidth="1"/>
    <col min="10002" max="10240" width="9" style="63"/>
    <col min="10241" max="10241" width="7" style="63" customWidth="1"/>
    <col min="10242" max="10242" width="7.25" style="63" customWidth="1"/>
    <col min="10243" max="10244" width="9" style="63"/>
    <col min="10245" max="10255" width="7.25" style="63" customWidth="1"/>
    <col min="10256" max="10256" width="7" style="63" customWidth="1"/>
    <col min="10257" max="10257" width="12.625" style="63" customWidth="1"/>
    <col min="10258" max="10496" width="9" style="63"/>
    <col min="10497" max="10497" width="7" style="63" customWidth="1"/>
    <col min="10498" max="10498" width="7.25" style="63" customWidth="1"/>
    <col min="10499" max="10500" width="9" style="63"/>
    <col min="10501" max="10511" width="7.25" style="63" customWidth="1"/>
    <col min="10512" max="10512" width="7" style="63" customWidth="1"/>
    <col min="10513" max="10513" width="12.625" style="63" customWidth="1"/>
    <col min="10514" max="10752" width="9" style="63"/>
    <col min="10753" max="10753" width="7" style="63" customWidth="1"/>
    <col min="10754" max="10754" width="7.25" style="63" customWidth="1"/>
    <col min="10755" max="10756" width="9" style="63"/>
    <col min="10757" max="10767" width="7.25" style="63" customWidth="1"/>
    <col min="10768" max="10768" width="7" style="63" customWidth="1"/>
    <col min="10769" max="10769" width="12.625" style="63" customWidth="1"/>
    <col min="10770" max="11008" width="9" style="63"/>
    <col min="11009" max="11009" width="7" style="63" customWidth="1"/>
    <col min="11010" max="11010" width="7.25" style="63" customWidth="1"/>
    <col min="11011" max="11012" width="9" style="63"/>
    <col min="11013" max="11023" width="7.25" style="63" customWidth="1"/>
    <col min="11024" max="11024" width="7" style="63" customWidth="1"/>
    <col min="11025" max="11025" width="12.625" style="63" customWidth="1"/>
    <col min="11026" max="11264" width="9" style="63"/>
    <col min="11265" max="11265" width="7" style="63" customWidth="1"/>
    <col min="11266" max="11266" width="7.25" style="63" customWidth="1"/>
    <col min="11267" max="11268" width="9" style="63"/>
    <col min="11269" max="11279" width="7.25" style="63" customWidth="1"/>
    <col min="11280" max="11280" width="7" style="63" customWidth="1"/>
    <col min="11281" max="11281" width="12.625" style="63" customWidth="1"/>
    <col min="11282" max="11520" width="9" style="63"/>
    <col min="11521" max="11521" width="7" style="63" customWidth="1"/>
    <col min="11522" max="11522" width="7.25" style="63" customWidth="1"/>
    <col min="11523" max="11524" width="9" style="63"/>
    <col min="11525" max="11535" width="7.25" style="63" customWidth="1"/>
    <col min="11536" max="11536" width="7" style="63" customWidth="1"/>
    <col min="11537" max="11537" width="12.625" style="63" customWidth="1"/>
    <col min="11538" max="11776" width="9" style="63"/>
    <col min="11777" max="11777" width="7" style="63" customWidth="1"/>
    <col min="11778" max="11778" width="7.25" style="63" customWidth="1"/>
    <col min="11779" max="11780" width="9" style="63"/>
    <col min="11781" max="11791" width="7.25" style="63" customWidth="1"/>
    <col min="11792" max="11792" width="7" style="63" customWidth="1"/>
    <col min="11793" max="11793" width="12.625" style="63" customWidth="1"/>
    <col min="11794" max="12032" width="9" style="63"/>
    <col min="12033" max="12033" width="7" style="63" customWidth="1"/>
    <col min="12034" max="12034" width="7.25" style="63" customWidth="1"/>
    <col min="12035" max="12036" width="9" style="63"/>
    <col min="12037" max="12047" width="7.25" style="63" customWidth="1"/>
    <col min="12048" max="12048" width="7" style="63" customWidth="1"/>
    <col min="12049" max="12049" width="12.625" style="63" customWidth="1"/>
    <col min="12050" max="12288" width="9" style="63"/>
    <col min="12289" max="12289" width="7" style="63" customWidth="1"/>
    <col min="12290" max="12290" width="7.25" style="63" customWidth="1"/>
    <col min="12291" max="12292" width="9" style="63"/>
    <col min="12293" max="12303" width="7.25" style="63" customWidth="1"/>
    <col min="12304" max="12304" width="7" style="63" customWidth="1"/>
    <col min="12305" max="12305" width="12.625" style="63" customWidth="1"/>
    <col min="12306" max="12544" width="9" style="63"/>
    <col min="12545" max="12545" width="7" style="63" customWidth="1"/>
    <col min="12546" max="12546" width="7.25" style="63" customWidth="1"/>
    <col min="12547" max="12548" width="9" style="63"/>
    <col min="12549" max="12559" width="7.25" style="63" customWidth="1"/>
    <col min="12560" max="12560" width="7" style="63" customWidth="1"/>
    <col min="12561" max="12561" width="12.625" style="63" customWidth="1"/>
    <col min="12562" max="12800" width="9" style="63"/>
    <col min="12801" max="12801" width="7" style="63" customWidth="1"/>
    <col min="12802" max="12802" width="7.25" style="63" customWidth="1"/>
    <col min="12803" max="12804" width="9" style="63"/>
    <col min="12805" max="12815" width="7.25" style="63" customWidth="1"/>
    <col min="12816" max="12816" width="7" style="63" customWidth="1"/>
    <col min="12817" max="12817" width="12.625" style="63" customWidth="1"/>
    <col min="12818" max="13056" width="9" style="63"/>
    <col min="13057" max="13057" width="7" style="63" customWidth="1"/>
    <col min="13058" max="13058" width="7.25" style="63" customWidth="1"/>
    <col min="13059" max="13060" width="9" style="63"/>
    <col min="13061" max="13071" width="7.25" style="63" customWidth="1"/>
    <col min="13072" max="13072" width="7" style="63" customWidth="1"/>
    <col min="13073" max="13073" width="12.625" style="63" customWidth="1"/>
    <col min="13074" max="13312" width="9" style="63"/>
    <col min="13313" max="13313" width="7" style="63" customWidth="1"/>
    <col min="13314" max="13314" width="7.25" style="63" customWidth="1"/>
    <col min="13315" max="13316" width="9" style="63"/>
    <col min="13317" max="13327" width="7.25" style="63" customWidth="1"/>
    <col min="13328" max="13328" width="7" style="63" customWidth="1"/>
    <col min="13329" max="13329" width="12.625" style="63" customWidth="1"/>
    <col min="13330" max="13568" width="9" style="63"/>
    <col min="13569" max="13569" width="7" style="63" customWidth="1"/>
    <col min="13570" max="13570" width="7.25" style="63" customWidth="1"/>
    <col min="13571" max="13572" width="9" style="63"/>
    <col min="13573" max="13583" width="7.25" style="63" customWidth="1"/>
    <col min="13584" max="13584" width="7" style="63" customWidth="1"/>
    <col min="13585" max="13585" width="12.625" style="63" customWidth="1"/>
    <col min="13586" max="13824" width="9" style="63"/>
    <col min="13825" max="13825" width="7" style="63" customWidth="1"/>
    <col min="13826" max="13826" width="7.25" style="63" customWidth="1"/>
    <col min="13827" max="13828" width="9" style="63"/>
    <col min="13829" max="13839" width="7.25" style="63" customWidth="1"/>
    <col min="13840" max="13840" width="7" style="63" customWidth="1"/>
    <col min="13841" max="13841" width="12.625" style="63" customWidth="1"/>
    <col min="13842" max="14080" width="9" style="63"/>
    <col min="14081" max="14081" width="7" style="63" customWidth="1"/>
    <col min="14082" max="14082" width="7.25" style="63" customWidth="1"/>
    <col min="14083" max="14084" width="9" style="63"/>
    <col min="14085" max="14095" width="7.25" style="63" customWidth="1"/>
    <col min="14096" max="14096" width="7" style="63" customWidth="1"/>
    <col min="14097" max="14097" width="12.625" style="63" customWidth="1"/>
    <col min="14098" max="14336" width="9" style="63"/>
    <col min="14337" max="14337" width="7" style="63" customWidth="1"/>
    <col min="14338" max="14338" width="7.25" style="63" customWidth="1"/>
    <col min="14339" max="14340" width="9" style="63"/>
    <col min="14341" max="14351" width="7.25" style="63" customWidth="1"/>
    <col min="14352" max="14352" width="7" style="63" customWidth="1"/>
    <col min="14353" max="14353" width="12.625" style="63" customWidth="1"/>
    <col min="14354" max="14592" width="9" style="63"/>
    <col min="14593" max="14593" width="7" style="63" customWidth="1"/>
    <col min="14594" max="14594" width="7.25" style="63" customWidth="1"/>
    <col min="14595" max="14596" width="9" style="63"/>
    <col min="14597" max="14607" width="7.25" style="63" customWidth="1"/>
    <col min="14608" max="14608" width="7" style="63" customWidth="1"/>
    <col min="14609" max="14609" width="12.625" style="63" customWidth="1"/>
    <col min="14610" max="14848" width="9" style="63"/>
    <col min="14849" max="14849" width="7" style="63" customWidth="1"/>
    <col min="14850" max="14850" width="7.25" style="63" customWidth="1"/>
    <col min="14851" max="14852" width="9" style="63"/>
    <col min="14853" max="14863" width="7.25" style="63" customWidth="1"/>
    <col min="14864" max="14864" width="7" style="63" customWidth="1"/>
    <col min="14865" max="14865" width="12.625" style="63" customWidth="1"/>
    <col min="14866" max="15104" width="9" style="63"/>
    <col min="15105" max="15105" width="7" style="63" customWidth="1"/>
    <col min="15106" max="15106" width="7.25" style="63" customWidth="1"/>
    <col min="15107" max="15108" width="9" style="63"/>
    <col min="15109" max="15119" width="7.25" style="63" customWidth="1"/>
    <col min="15120" max="15120" width="7" style="63" customWidth="1"/>
    <col min="15121" max="15121" width="12.625" style="63" customWidth="1"/>
    <col min="15122" max="15360" width="9" style="63"/>
    <col min="15361" max="15361" width="7" style="63" customWidth="1"/>
    <col min="15362" max="15362" width="7.25" style="63" customWidth="1"/>
    <col min="15363" max="15364" width="9" style="63"/>
    <col min="15365" max="15375" width="7.25" style="63" customWidth="1"/>
    <col min="15376" max="15376" width="7" style="63" customWidth="1"/>
    <col min="15377" max="15377" width="12.625" style="63" customWidth="1"/>
    <col min="15378" max="15616" width="9" style="63"/>
    <col min="15617" max="15617" width="7" style="63" customWidth="1"/>
    <col min="15618" max="15618" width="7.25" style="63" customWidth="1"/>
    <col min="15619" max="15620" width="9" style="63"/>
    <col min="15621" max="15631" width="7.25" style="63" customWidth="1"/>
    <col min="15632" max="15632" width="7" style="63" customWidth="1"/>
    <col min="15633" max="15633" width="12.625" style="63" customWidth="1"/>
    <col min="15634" max="15872" width="9" style="63"/>
    <col min="15873" max="15873" width="7" style="63" customWidth="1"/>
    <col min="15874" max="15874" width="7.25" style="63" customWidth="1"/>
    <col min="15875" max="15876" width="9" style="63"/>
    <col min="15877" max="15887" width="7.25" style="63" customWidth="1"/>
    <col min="15888" max="15888" width="7" style="63" customWidth="1"/>
    <col min="15889" max="15889" width="12.625" style="63" customWidth="1"/>
    <col min="15890" max="16128" width="9" style="63"/>
    <col min="16129" max="16129" width="7" style="63" customWidth="1"/>
    <col min="16130" max="16130" width="7.25" style="63" customWidth="1"/>
    <col min="16131" max="16132" width="9" style="63"/>
    <col min="16133" max="16143" width="7.25" style="63" customWidth="1"/>
    <col min="16144" max="16144" width="7" style="63" customWidth="1"/>
    <col min="16145" max="16145" width="12.625" style="63" customWidth="1"/>
    <col min="16146" max="16384" width="9" style="63"/>
  </cols>
  <sheetData>
    <row r="1" spans="1:28" s="40" customFormat="1" ht="16.5" customHeight="1">
      <c r="A1" s="246" t="s">
        <v>133</v>
      </c>
      <c r="B1" s="246"/>
      <c r="C1" s="285"/>
      <c r="D1" s="285"/>
      <c r="E1" s="38"/>
      <c r="F1" s="38"/>
      <c r="G1" s="38"/>
      <c r="H1" s="69"/>
      <c r="I1" s="69"/>
      <c r="J1" s="38"/>
      <c r="K1" s="38"/>
      <c r="L1" s="38"/>
      <c r="M1" s="38"/>
      <c r="N1" s="38"/>
      <c r="O1" s="159" t="s">
        <v>190</v>
      </c>
      <c r="P1" s="159"/>
      <c r="Q1" s="159"/>
      <c r="U1" s="39"/>
      <c r="V1" s="39"/>
      <c r="W1" s="39"/>
      <c r="X1" s="39"/>
      <c r="Y1" s="39"/>
      <c r="Z1" s="39"/>
      <c r="AA1" s="39"/>
      <c r="AB1" s="39"/>
    </row>
    <row r="2" spans="1:28" s="40" customFormat="1" ht="15" customHeight="1">
      <c r="B2" s="246" t="s">
        <v>42</v>
      </c>
      <c r="C2" s="286"/>
      <c r="D2" s="286"/>
      <c r="E2" s="286"/>
      <c r="F2" s="286"/>
      <c r="O2" s="287"/>
      <c r="P2" s="287"/>
      <c r="Q2" s="287"/>
    </row>
    <row r="3" spans="1:28" s="40" customFormat="1" ht="15" customHeight="1">
      <c r="B3" s="246"/>
      <c r="C3" s="286"/>
      <c r="D3" s="286"/>
      <c r="E3" s="41"/>
      <c r="F3" s="41"/>
    </row>
    <row r="4" spans="1:28" s="40" customFormat="1" ht="15" customHeight="1">
      <c r="G4" s="39"/>
      <c r="H4" s="41"/>
      <c r="I4" s="39"/>
      <c r="J4" s="41"/>
      <c r="K4" s="280" t="s">
        <v>113</v>
      </c>
      <c r="L4" s="282"/>
      <c r="M4" s="39" t="s">
        <v>114</v>
      </c>
      <c r="N4" s="283"/>
      <c r="O4" s="284"/>
      <c r="P4" s="284"/>
      <c r="Q4" s="284"/>
    </row>
    <row r="5" spans="1:28" s="40" customFormat="1" ht="15" customHeight="1">
      <c r="G5" s="39"/>
      <c r="H5" s="41"/>
      <c r="I5" s="39"/>
      <c r="J5" s="41"/>
      <c r="K5" s="280"/>
      <c r="L5" s="282"/>
      <c r="M5" s="39"/>
      <c r="N5" s="284"/>
      <c r="O5" s="284"/>
      <c r="P5" s="284"/>
      <c r="Q5" s="284"/>
    </row>
    <row r="6" spans="1:28" s="40" customFormat="1" ht="15" customHeight="1">
      <c r="G6" s="41"/>
      <c r="H6" s="41"/>
      <c r="I6" s="41"/>
      <c r="J6" s="41"/>
      <c r="K6" s="282"/>
      <c r="L6" s="282"/>
      <c r="M6" s="42" t="s">
        <v>115</v>
      </c>
      <c r="N6" s="278"/>
      <c r="O6" s="278"/>
      <c r="P6" s="278"/>
      <c r="Q6" s="278"/>
    </row>
    <row r="7" spans="1:28" s="40" customFormat="1" ht="15" customHeight="1">
      <c r="G7" s="64"/>
      <c r="H7" s="64"/>
      <c r="I7" s="65"/>
      <c r="J7" s="65"/>
      <c r="K7" s="64"/>
      <c r="L7" s="64"/>
      <c r="M7" s="42"/>
      <c r="N7" s="278"/>
      <c r="O7" s="278"/>
      <c r="P7" s="278"/>
      <c r="Q7" s="278"/>
    </row>
    <row r="8" spans="1:28" s="40" customFormat="1" ht="15" customHeight="1">
      <c r="G8" s="64"/>
      <c r="H8" s="64"/>
      <c r="I8" s="65"/>
      <c r="J8" s="65"/>
      <c r="K8" s="64"/>
      <c r="L8" s="64"/>
      <c r="M8" s="42"/>
      <c r="N8" s="278"/>
      <c r="O8" s="278"/>
      <c r="P8" s="278"/>
      <c r="Q8" s="278"/>
    </row>
    <row r="9" spans="1:28" s="40" customFormat="1" ht="15" customHeight="1">
      <c r="G9" s="64"/>
      <c r="H9" s="64"/>
      <c r="I9" s="65"/>
      <c r="J9" s="65"/>
      <c r="K9" s="64"/>
      <c r="L9" s="64"/>
      <c r="M9" s="42"/>
      <c r="N9" s="278"/>
      <c r="O9" s="278"/>
      <c r="P9" s="278"/>
      <c r="Q9" s="278"/>
    </row>
    <row r="10" spans="1:28" s="40" customFormat="1" ht="15" customHeight="1"/>
    <row r="11" spans="1:28" s="40" customFormat="1" ht="23.25" customHeight="1">
      <c r="A11" s="279" t="s">
        <v>134</v>
      </c>
      <c r="B11" s="279"/>
      <c r="C11" s="279"/>
      <c r="D11" s="279"/>
      <c r="E11" s="279"/>
      <c r="F11" s="279"/>
      <c r="G11" s="279"/>
      <c r="H11" s="279"/>
      <c r="I11" s="279"/>
      <c r="J11" s="279"/>
      <c r="K11" s="279"/>
      <c r="L11" s="279"/>
      <c r="M11" s="279"/>
      <c r="N11" s="279"/>
      <c r="O11" s="279"/>
      <c r="P11" s="279"/>
      <c r="Q11" s="279"/>
    </row>
    <row r="12" spans="1:28" s="40" customFormat="1" ht="16.5" customHeight="1" thickBot="1">
      <c r="A12" s="280" t="s">
        <v>135</v>
      </c>
      <c r="B12" s="280"/>
      <c r="C12" s="280"/>
      <c r="D12" s="280"/>
      <c r="E12" s="280"/>
      <c r="F12" s="280"/>
      <c r="O12" s="281" t="s">
        <v>136</v>
      </c>
      <c r="P12" s="281"/>
      <c r="Q12" s="281"/>
    </row>
    <row r="13" spans="1:28" s="40" customFormat="1" ht="24" customHeight="1">
      <c r="A13" s="268" t="s">
        <v>137</v>
      </c>
      <c r="B13" s="269"/>
      <c r="C13" s="270" t="str">
        <f>IF('２号様式_建設業退職金共済証紙購入状況報告書'!C14="","",'２号様式_建設業退職金共済証紙購入状況報告書'!C14)</f>
        <v/>
      </c>
      <c r="D13" s="271"/>
      <c r="E13" s="271"/>
      <c r="F13" s="271"/>
      <c r="G13" s="271"/>
      <c r="H13" s="271"/>
      <c r="I13" s="271"/>
      <c r="J13" s="272"/>
      <c r="K13" s="273" t="s">
        <v>138</v>
      </c>
      <c r="L13" s="273"/>
      <c r="M13" s="273"/>
      <c r="N13" s="273" t="s">
        <v>139</v>
      </c>
      <c r="O13" s="273"/>
      <c r="P13" s="273"/>
      <c r="Q13" s="274"/>
    </row>
    <row r="14" spans="1:28" s="40" customFormat="1" ht="24" customHeight="1">
      <c r="A14" s="247" t="s">
        <v>140</v>
      </c>
      <c r="B14" s="248"/>
      <c r="C14" s="275" t="str">
        <f>IF('２号様式_建設業退職金共済証紙購入状況報告書'!C15="","",'２号様式_建設業退職金共済証紙購入状況報告書'!C15)</f>
        <v/>
      </c>
      <c r="D14" s="276"/>
      <c r="E14" s="276"/>
      <c r="F14" s="276"/>
      <c r="G14" s="276"/>
      <c r="H14" s="276"/>
      <c r="I14" s="276"/>
      <c r="J14" s="276"/>
      <c r="K14" s="276"/>
      <c r="L14" s="276"/>
      <c r="M14" s="276"/>
      <c r="N14" s="276"/>
      <c r="O14" s="276"/>
      <c r="P14" s="276"/>
      <c r="Q14" s="277"/>
    </row>
    <row r="15" spans="1:28" s="40" customFormat="1" ht="24" customHeight="1">
      <c r="A15" s="247" t="s">
        <v>141</v>
      </c>
      <c r="B15" s="248"/>
      <c r="C15" s="249" t="s">
        <v>142</v>
      </c>
      <c r="D15" s="250"/>
      <c r="E15" s="250"/>
      <c r="F15" s="250"/>
      <c r="G15" s="250"/>
      <c r="H15" s="250"/>
      <c r="I15" s="250"/>
      <c r="J15" s="250"/>
      <c r="K15" s="250"/>
      <c r="L15" s="44"/>
      <c r="M15" s="44"/>
      <c r="N15" s="44"/>
      <c r="O15" s="44"/>
      <c r="P15" s="44"/>
      <c r="Q15" s="45"/>
    </row>
    <row r="16" spans="1:28" s="40" customFormat="1" ht="16.5" customHeight="1">
      <c r="A16" s="251" t="s">
        <v>143</v>
      </c>
      <c r="B16" s="252"/>
      <c r="C16" s="255" t="s">
        <v>144</v>
      </c>
      <c r="D16" s="252"/>
      <c r="E16" s="257" t="s">
        <v>145</v>
      </c>
      <c r="F16" s="258"/>
      <c r="G16" s="258"/>
      <c r="H16" s="258"/>
      <c r="I16" s="258"/>
      <c r="J16" s="258"/>
      <c r="K16" s="258"/>
      <c r="L16" s="258"/>
      <c r="M16" s="259"/>
      <c r="N16" s="257" t="s">
        <v>145</v>
      </c>
      <c r="O16" s="258"/>
      <c r="P16" s="259"/>
      <c r="Q16" s="260" t="s">
        <v>146</v>
      </c>
    </row>
    <row r="17" spans="1:17" s="40" customFormat="1" ht="16.5" customHeight="1">
      <c r="A17" s="253"/>
      <c r="B17" s="254"/>
      <c r="C17" s="256"/>
      <c r="D17" s="254"/>
      <c r="E17" s="46" t="s">
        <v>147</v>
      </c>
      <c r="F17" s="46" t="s">
        <v>148</v>
      </c>
      <c r="G17" s="46" t="s">
        <v>149</v>
      </c>
      <c r="H17" s="46" t="s">
        <v>150</v>
      </c>
      <c r="I17" s="46" t="s">
        <v>151</v>
      </c>
      <c r="J17" s="46" t="s">
        <v>152</v>
      </c>
      <c r="K17" s="46" t="s">
        <v>153</v>
      </c>
      <c r="L17" s="46" t="s">
        <v>154</v>
      </c>
      <c r="M17" s="46" t="s">
        <v>155</v>
      </c>
      <c r="N17" s="46" t="s">
        <v>156</v>
      </c>
      <c r="O17" s="46" t="s">
        <v>157</v>
      </c>
      <c r="P17" s="46" t="s">
        <v>158</v>
      </c>
      <c r="Q17" s="261"/>
    </row>
    <row r="18" spans="1:17" s="40" customFormat="1" ht="20.25" customHeight="1">
      <c r="A18" s="47"/>
      <c r="B18" s="48"/>
      <c r="C18" s="43"/>
      <c r="D18" s="48"/>
      <c r="E18" s="49"/>
      <c r="F18" s="50"/>
      <c r="G18" s="49"/>
      <c r="H18" s="49"/>
      <c r="I18" s="49"/>
      <c r="J18" s="49"/>
      <c r="K18" s="49"/>
      <c r="L18" s="49"/>
      <c r="M18" s="49"/>
      <c r="N18" s="49"/>
      <c r="O18" s="49"/>
      <c r="P18" s="49"/>
      <c r="Q18" s="51"/>
    </row>
    <row r="19" spans="1:17" s="40" customFormat="1" ht="20.25" customHeight="1">
      <c r="A19" s="47"/>
      <c r="B19" s="48"/>
      <c r="C19" s="43"/>
      <c r="D19" s="48"/>
      <c r="E19" s="49"/>
      <c r="F19" s="49"/>
      <c r="G19" s="49"/>
      <c r="H19" s="49"/>
      <c r="I19" s="49"/>
      <c r="J19" s="49"/>
      <c r="K19" s="49"/>
      <c r="L19" s="49"/>
      <c r="M19" s="49"/>
      <c r="N19" s="49"/>
      <c r="O19" s="49"/>
      <c r="P19" s="49"/>
      <c r="Q19" s="51"/>
    </row>
    <row r="20" spans="1:17" s="40" customFormat="1" ht="20.25" customHeight="1">
      <c r="A20" s="47"/>
      <c r="B20" s="48"/>
      <c r="C20" s="43"/>
      <c r="D20" s="48"/>
      <c r="E20" s="49"/>
      <c r="F20" s="49"/>
      <c r="G20" s="49"/>
      <c r="H20" s="49"/>
      <c r="I20" s="49"/>
      <c r="J20" s="49"/>
      <c r="K20" s="49"/>
      <c r="L20" s="49"/>
      <c r="M20" s="49"/>
      <c r="N20" s="49"/>
      <c r="O20" s="49"/>
      <c r="P20" s="49"/>
      <c r="Q20" s="51"/>
    </row>
    <row r="21" spans="1:17" s="40" customFormat="1" ht="20.25" customHeight="1">
      <c r="A21" s="47"/>
      <c r="B21" s="48"/>
      <c r="C21" s="43"/>
      <c r="D21" s="48"/>
      <c r="E21" s="49"/>
      <c r="F21" s="49"/>
      <c r="G21" s="49"/>
      <c r="H21" s="49"/>
      <c r="I21" s="49"/>
      <c r="J21" s="49"/>
      <c r="K21" s="49"/>
      <c r="L21" s="49"/>
      <c r="M21" s="49"/>
      <c r="N21" s="49"/>
      <c r="O21" s="49"/>
      <c r="P21" s="49"/>
      <c r="Q21" s="51"/>
    </row>
    <row r="22" spans="1:17" s="40" customFormat="1" ht="20.25" customHeight="1">
      <c r="A22" s="47"/>
      <c r="B22" s="48"/>
      <c r="C22" s="43"/>
      <c r="D22" s="48"/>
      <c r="E22" s="49"/>
      <c r="F22" s="49"/>
      <c r="G22" s="49"/>
      <c r="H22" s="49"/>
      <c r="I22" s="49"/>
      <c r="J22" s="49"/>
      <c r="K22" s="49"/>
      <c r="L22" s="49"/>
      <c r="M22" s="49"/>
      <c r="N22" s="49"/>
      <c r="O22" s="49"/>
      <c r="P22" s="49"/>
      <c r="Q22" s="51"/>
    </row>
    <row r="23" spans="1:17" s="40" customFormat="1" ht="20.25" customHeight="1">
      <c r="A23" s="47"/>
      <c r="B23" s="48"/>
      <c r="C23" s="43"/>
      <c r="D23" s="48"/>
      <c r="E23" s="49"/>
      <c r="F23" s="49"/>
      <c r="G23" s="49"/>
      <c r="H23" s="49"/>
      <c r="I23" s="49"/>
      <c r="J23" s="49"/>
      <c r="K23" s="49"/>
      <c r="L23" s="49"/>
      <c r="M23" s="49"/>
      <c r="N23" s="49"/>
      <c r="O23" s="49"/>
      <c r="P23" s="49"/>
      <c r="Q23" s="51"/>
    </row>
    <row r="24" spans="1:17" s="40" customFormat="1" ht="20.25" customHeight="1">
      <c r="A24" s="47"/>
      <c r="B24" s="48"/>
      <c r="C24" s="43"/>
      <c r="D24" s="48"/>
      <c r="E24" s="49"/>
      <c r="F24" s="49"/>
      <c r="G24" s="49"/>
      <c r="H24" s="49"/>
      <c r="I24" s="49"/>
      <c r="J24" s="49"/>
      <c r="K24" s="49"/>
      <c r="L24" s="49"/>
      <c r="M24" s="49"/>
      <c r="N24" s="49"/>
      <c r="O24" s="49"/>
      <c r="P24" s="49"/>
      <c r="Q24" s="51"/>
    </row>
    <row r="25" spans="1:17" s="40" customFormat="1" ht="20.25" customHeight="1">
      <c r="A25" s="47"/>
      <c r="B25" s="48"/>
      <c r="C25" s="43"/>
      <c r="D25" s="48"/>
      <c r="E25" s="49"/>
      <c r="F25" s="49"/>
      <c r="G25" s="49"/>
      <c r="H25" s="49"/>
      <c r="I25" s="49"/>
      <c r="J25" s="49"/>
      <c r="K25" s="49"/>
      <c r="L25" s="49"/>
      <c r="M25" s="49"/>
      <c r="N25" s="49"/>
      <c r="O25" s="49"/>
      <c r="P25" s="49"/>
      <c r="Q25" s="51"/>
    </row>
    <row r="26" spans="1:17" s="40" customFormat="1" ht="20.25" customHeight="1">
      <c r="A26" s="47"/>
      <c r="B26" s="48"/>
      <c r="C26" s="43"/>
      <c r="D26" s="48"/>
      <c r="E26" s="49"/>
      <c r="F26" s="49"/>
      <c r="G26" s="49"/>
      <c r="H26" s="49"/>
      <c r="I26" s="49"/>
      <c r="J26" s="49"/>
      <c r="K26" s="49"/>
      <c r="L26" s="49"/>
      <c r="M26" s="49"/>
      <c r="N26" s="49"/>
      <c r="O26" s="49"/>
      <c r="P26" s="49"/>
      <c r="Q26" s="51"/>
    </row>
    <row r="27" spans="1:17" s="40" customFormat="1" ht="20.25" customHeight="1">
      <c r="A27" s="47"/>
      <c r="B27" s="48"/>
      <c r="C27" s="43"/>
      <c r="D27" s="48"/>
      <c r="E27" s="49"/>
      <c r="F27" s="49"/>
      <c r="G27" s="49"/>
      <c r="H27" s="49"/>
      <c r="I27" s="49"/>
      <c r="J27" s="49"/>
      <c r="K27" s="49"/>
      <c r="L27" s="49"/>
      <c r="M27" s="49"/>
      <c r="N27" s="49"/>
      <c r="O27" s="49"/>
      <c r="P27" s="49"/>
      <c r="Q27" s="51"/>
    </row>
    <row r="28" spans="1:17" s="40" customFormat="1" ht="20.25" customHeight="1">
      <c r="A28" s="47"/>
      <c r="B28" s="48"/>
      <c r="C28" s="43"/>
      <c r="D28" s="48"/>
      <c r="E28" s="49"/>
      <c r="F28" s="49"/>
      <c r="G28" s="49"/>
      <c r="H28" s="49"/>
      <c r="I28" s="49"/>
      <c r="J28" s="49"/>
      <c r="K28" s="49"/>
      <c r="L28" s="49"/>
      <c r="M28" s="49"/>
      <c r="N28" s="49"/>
      <c r="O28" s="49"/>
      <c r="P28" s="49"/>
      <c r="Q28" s="51"/>
    </row>
    <row r="29" spans="1:17" s="40" customFormat="1" ht="20.25" customHeight="1" thickBot="1">
      <c r="A29" s="251" t="s">
        <v>146</v>
      </c>
      <c r="B29" s="262"/>
      <c r="C29" s="52"/>
      <c r="D29" s="53"/>
      <c r="E29" s="54"/>
      <c r="F29" s="54"/>
      <c r="G29" s="54"/>
      <c r="H29" s="54"/>
      <c r="I29" s="54"/>
      <c r="J29" s="54"/>
      <c r="K29" s="54"/>
      <c r="L29" s="54"/>
      <c r="M29" s="54"/>
      <c r="N29" s="54"/>
      <c r="O29" s="54"/>
      <c r="P29" s="54"/>
      <c r="Q29" s="55"/>
    </row>
    <row r="30" spans="1:17" s="40" customFormat="1" ht="20.25" customHeight="1" thickTop="1" thickBot="1">
      <c r="A30" s="263" t="s">
        <v>159</v>
      </c>
      <c r="B30" s="264"/>
      <c r="C30" s="265"/>
      <c r="D30" s="56"/>
      <c r="E30" s="56"/>
      <c r="F30" s="56"/>
      <c r="G30" s="56"/>
      <c r="H30" s="56"/>
      <c r="I30" s="56"/>
      <c r="J30" s="56"/>
      <c r="K30" s="56"/>
      <c r="L30" s="56"/>
      <c r="M30" s="56"/>
      <c r="N30" s="56"/>
      <c r="O30" s="56"/>
      <c r="P30" s="56"/>
      <c r="Q30" s="57"/>
    </row>
    <row r="31" spans="1:17" s="40" customFormat="1" ht="21" customHeight="1">
      <c r="A31" s="267" t="s">
        <v>160</v>
      </c>
      <c r="B31" s="267"/>
      <c r="C31" s="267"/>
      <c r="D31" s="267"/>
      <c r="E31" s="267"/>
      <c r="F31" s="267"/>
      <c r="G31" s="267"/>
      <c r="H31" s="267"/>
      <c r="I31" s="267"/>
      <c r="J31" s="267"/>
      <c r="K31" s="267"/>
      <c r="L31" s="267"/>
      <c r="M31" s="267"/>
      <c r="N31" s="267"/>
      <c r="O31" s="267"/>
      <c r="P31" s="267"/>
      <c r="Q31" s="267"/>
    </row>
    <row r="32" spans="1:17" s="40" customFormat="1" ht="21" customHeight="1">
      <c r="A32" s="58"/>
      <c r="B32" s="58"/>
      <c r="C32" s="59"/>
      <c r="D32" s="59"/>
      <c r="E32" s="59"/>
      <c r="F32" s="59"/>
      <c r="G32" s="59"/>
      <c r="H32" s="59"/>
      <c r="I32" s="59"/>
      <c r="J32" s="59"/>
      <c r="K32" s="59"/>
      <c r="L32" s="59"/>
      <c r="M32" s="59"/>
      <c r="N32" s="59"/>
      <c r="O32" s="59"/>
      <c r="P32" s="59"/>
      <c r="Q32" s="59"/>
    </row>
    <row r="33" spans="1:17" s="60" customFormat="1" ht="21" customHeight="1">
      <c r="A33" s="266" t="s">
        <v>161</v>
      </c>
      <c r="B33" s="266"/>
      <c r="C33" s="266"/>
      <c r="D33" s="266"/>
      <c r="E33" s="266"/>
      <c r="F33" s="266"/>
      <c r="G33" s="266"/>
      <c r="H33" s="266"/>
      <c r="I33" s="266"/>
      <c r="J33" s="266"/>
      <c r="K33" s="266"/>
      <c r="L33" s="266"/>
      <c r="M33" s="266"/>
      <c r="N33" s="266"/>
      <c r="O33" s="266"/>
      <c r="P33" s="266"/>
      <c r="Q33" s="266"/>
    </row>
    <row r="34" spans="1:17" s="60" customFormat="1" ht="21" customHeight="1">
      <c r="A34" s="61"/>
      <c r="B34" s="61"/>
      <c r="C34" s="61"/>
      <c r="D34" s="61"/>
      <c r="E34" s="61"/>
      <c r="F34" s="61"/>
      <c r="G34" s="61"/>
      <c r="H34" s="61"/>
      <c r="I34" s="61"/>
      <c r="J34" s="61"/>
      <c r="K34" s="61"/>
      <c r="L34" s="61"/>
      <c r="M34" s="61"/>
      <c r="N34" s="61"/>
      <c r="O34" s="61"/>
      <c r="P34" s="61"/>
      <c r="Q34" s="61"/>
    </row>
    <row r="35" spans="1:17" s="40" customFormat="1" ht="21" customHeight="1">
      <c r="A35" s="246" t="s">
        <v>162</v>
      </c>
      <c r="B35" s="246"/>
      <c r="C35" s="246"/>
      <c r="D35" s="246"/>
      <c r="E35" s="246"/>
      <c r="F35" s="246"/>
      <c r="G35" s="246"/>
      <c r="H35" s="246"/>
      <c r="I35" s="246"/>
      <c r="J35" s="246"/>
      <c r="K35" s="246"/>
      <c r="L35" s="246"/>
      <c r="M35" s="246"/>
      <c r="N35" s="246"/>
      <c r="O35" s="246"/>
      <c r="P35" s="246"/>
      <c r="Q35" s="246"/>
    </row>
    <row r="36" spans="1:17" s="40" customFormat="1" ht="21" customHeight="1">
      <c r="A36" s="246" t="s">
        <v>163</v>
      </c>
      <c r="B36" s="246"/>
      <c r="C36" s="246"/>
      <c r="D36" s="246"/>
      <c r="E36" s="246"/>
      <c r="F36" s="246"/>
      <c r="G36" s="246"/>
      <c r="H36" s="246"/>
      <c r="I36" s="246"/>
      <c r="J36" s="246"/>
      <c r="K36" s="246"/>
      <c r="L36" s="246"/>
      <c r="M36" s="246"/>
      <c r="N36" s="246"/>
      <c r="O36" s="246"/>
      <c r="P36" s="246"/>
      <c r="Q36" s="246"/>
    </row>
    <row r="37" spans="1:17" s="40" customFormat="1" ht="21" customHeight="1">
      <c r="A37" s="246" t="s">
        <v>164</v>
      </c>
      <c r="B37" s="246"/>
      <c r="C37" s="246"/>
      <c r="D37" s="246"/>
      <c r="E37" s="246"/>
      <c r="F37" s="246"/>
      <c r="G37" s="246"/>
      <c r="H37" s="246"/>
      <c r="I37" s="246"/>
      <c r="J37" s="246"/>
      <c r="K37" s="246"/>
      <c r="L37" s="246"/>
      <c r="M37" s="246"/>
      <c r="N37" s="246"/>
      <c r="O37" s="246"/>
      <c r="P37" s="246"/>
      <c r="Q37" s="246"/>
    </row>
    <row r="38" spans="1:17" s="40" customFormat="1" ht="21" customHeight="1">
      <c r="A38" s="246" t="s">
        <v>165</v>
      </c>
      <c r="B38" s="246"/>
      <c r="C38" s="246"/>
      <c r="D38" s="246"/>
      <c r="E38" s="246"/>
      <c r="F38" s="246"/>
      <c r="G38" s="246"/>
      <c r="H38" s="246"/>
      <c r="I38" s="246"/>
      <c r="J38" s="246"/>
      <c r="K38" s="246"/>
      <c r="L38" s="246"/>
      <c r="M38" s="246"/>
      <c r="N38" s="246"/>
      <c r="O38" s="246"/>
      <c r="P38" s="246"/>
      <c r="Q38" s="246"/>
    </row>
    <row r="39" spans="1:17" s="40" customFormat="1" ht="21" customHeight="1">
      <c r="A39" s="246" t="s">
        <v>166</v>
      </c>
      <c r="B39" s="246"/>
      <c r="C39" s="246"/>
      <c r="D39" s="246"/>
      <c r="E39" s="246"/>
      <c r="F39" s="246"/>
      <c r="G39" s="246"/>
      <c r="H39" s="246"/>
      <c r="I39" s="246"/>
      <c r="J39" s="246"/>
      <c r="K39" s="246"/>
      <c r="L39" s="246"/>
      <c r="M39" s="246"/>
      <c r="N39" s="246"/>
      <c r="O39" s="246"/>
      <c r="P39" s="246"/>
      <c r="Q39" s="246"/>
    </row>
    <row r="40" spans="1:17" s="40" customFormat="1" ht="21" customHeight="1">
      <c r="A40" s="246" t="s">
        <v>167</v>
      </c>
      <c r="B40" s="246"/>
      <c r="C40" s="246"/>
      <c r="D40" s="246"/>
      <c r="E40" s="246"/>
      <c r="F40" s="246"/>
      <c r="G40" s="246"/>
      <c r="H40" s="246"/>
      <c r="I40" s="246"/>
      <c r="J40" s="246"/>
      <c r="K40" s="246"/>
      <c r="L40" s="246"/>
      <c r="M40" s="246"/>
      <c r="N40" s="246"/>
      <c r="O40" s="246"/>
      <c r="P40" s="246"/>
      <c r="Q40" s="246"/>
    </row>
    <row r="41" spans="1:17" s="40" customFormat="1" ht="21" customHeight="1">
      <c r="A41" s="246" t="s">
        <v>168</v>
      </c>
      <c r="B41" s="246"/>
      <c r="C41" s="246"/>
      <c r="D41" s="246"/>
      <c r="E41" s="246"/>
      <c r="F41" s="246"/>
      <c r="G41" s="246"/>
      <c r="H41" s="246"/>
      <c r="I41" s="246"/>
      <c r="J41" s="246"/>
      <c r="K41" s="246"/>
      <c r="L41" s="246"/>
      <c r="M41" s="246"/>
      <c r="N41" s="246"/>
      <c r="O41" s="246"/>
      <c r="P41" s="246"/>
      <c r="Q41" s="246"/>
    </row>
    <row r="42" spans="1:17" s="40" customFormat="1" ht="21" customHeight="1"/>
    <row r="43" spans="1:17" s="40" customFormat="1" ht="21" customHeight="1"/>
    <row r="44" spans="1:17" s="40" customFormat="1" ht="21" customHeight="1"/>
    <row r="45" spans="1:17" s="40" customFormat="1" ht="21" customHeight="1"/>
    <row r="46" spans="1:17" s="40" customFormat="1" ht="21" customHeight="1"/>
    <row r="47" spans="1:17" s="40" customFormat="1" ht="21" customHeight="1"/>
    <row r="48" spans="1:17" s="40" customFormat="1" ht="21" customHeight="1"/>
    <row r="49" s="40" customFormat="1" ht="21" customHeight="1"/>
    <row r="50" s="40" customFormat="1" ht="21" customHeight="1"/>
    <row r="51" s="40" customFormat="1" ht="21" customHeight="1"/>
    <row r="52" s="40" customFormat="1" ht="21" customHeight="1"/>
    <row r="53" s="62" customFormat="1" ht="21" customHeight="1"/>
    <row r="54" s="62" customFormat="1" ht="21" customHeight="1"/>
    <row r="55" s="62" customFormat="1" ht="21" customHeight="1"/>
    <row r="56" s="62" customFormat="1" ht="21" customHeight="1"/>
    <row r="57" s="62" customFormat="1" ht="21" customHeight="1"/>
    <row r="58" s="62" customFormat="1" ht="21" customHeight="1"/>
    <row r="59" s="62" customFormat="1" ht="21" customHeight="1"/>
  </sheetData>
  <mergeCells count="38">
    <mergeCell ref="O12:Q12"/>
    <mergeCell ref="K4:L6"/>
    <mergeCell ref="N4:Q5"/>
    <mergeCell ref="N6:Q6"/>
    <mergeCell ref="A1:D1"/>
    <mergeCell ref="B2:F2"/>
    <mergeCell ref="O2:Q2"/>
    <mergeCell ref="B3:D3"/>
    <mergeCell ref="A41:Q41"/>
    <mergeCell ref="A36:Q36"/>
    <mergeCell ref="A15:B15"/>
    <mergeCell ref="C15:K15"/>
    <mergeCell ref="A16:B17"/>
    <mergeCell ref="C16:D17"/>
    <mergeCell ref="E16:M16"/>
    <mergeCell ref="N16:P16"/>
    <mergeCell ref="Q16:Q17"/>
    <mergeCell ref="A29:B29"/>
    <mergeCell ref="A30:C30"/>
    <mergeCell ref="A33:Q33"/>
    <mergeCell ref="A35:Q35"/>
    <mergeCell ref="A31:Q31"/>
    <mergeCell ref="O1:Q1"/>
    <mergeCell ref="A37:Q37"/>
    <mergeCell ref="A38:Q38"/>
    <mergeCell ref="A39:Q39"/>
    <mergeCell ref="A40:Q40"/>
    <mergeCell ref="A13:B13"/>
    <mergeCell ref="C13:J13"/>
    <mergeCell ref="K13:M13"/>
    <mergeCell ref="N13:Q13"/>
    <mergeCell ref="A14:B14"/>
    <mergeCell ref="C14:Q14"/>
    <mergeCell ref="N7:Q7"/>
    <mergeCell ref="N8:Q8"/>
    <mergeCell ref="N9:Q9"/>
    <mergeCell ref="A11:Q11"/>
    <mergeCell ref="A12:F12"/>
  </mergeCells>
  <phoneticPr fontId="1"/>
  <printOptions horizontalCentered="1" verticalCentered="1"/>
  <pageMargins left="0.78740157480314965" right="0.78740157480314965" top="0.39370078740157483" bottom="0.39370078740157483" header="0.51181102362204722" footer="0.51181102362204722"/>
  <pageSetup paperSize="9" orientation="landscape" blackAndWhite="1" r:id="rId1"/>
  <headerFooter alignWithMargins="0"/>
  <rowBreaks count="1" manualBreakCount="1">
    <brk id="31" max="1638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B59"/>
  <sheetViews>
    <sheetView view="pageBreakPreview" zoomScaleNormal="100" zoomScaleSheetLayoutView="100" workbookViewId="0">
      <selection activeCell="V13" sqref="V13"/>
    </sheetView>
  </sheetViews>
  <sheetFormatPr defaultRowHeight="13.5"/>
  <cols>
    <col min="1" max="1" width="7" style="63" customWidth="1"/>
    <col min="2" max="2" width="7.25" style="63" customWidth="1"/>
    <col min="3" max="4" width="9" style="63"/>
    <col min="5" max="15" width="7.25" style="63" customWidth="1"/>
    <col min="16" max="16" width="7" style="63" customWidth="1"/>
    <col min="17" max="17" width="12.625" style="63" customWidth="1"/>
    <col min="18" max="256" width="9" style="63"/>
    <col min="257" max="257" width="7" style="63" customWidth="1"/>
    <col min="258" max="258" width="7.25" style="63" customWidth="1"/>
    <col min="259" max="260" width="9" style="63"/>
    <col min="261" max="271" width="7.25" style="63" customWidth="1"/>
    <col min="272" max="272" width="7" style="63" customWidth="1"/>
    <col min="273" max="273" width="12.625" style="63" customWidth="1"/>
    <col min="274" max="512" width="9" style="63"/>
    <col min="513" max="513" width="7" style="63" customWidth="1"/>
    <col min="514" max="514" width="7.25" style="63" customWidth="1"/>
    <col min="515" max="516" width="9" style="63"/>
    <col min="517" max="527" width="7.25" style="63" customWidth="1"/>
    <col min="528" max="528" width="7" style="63" customWidth="1"/>
    <col min="529" max="529" width="12.625" style="63" customWidth="1"/>
    <col min="530" max="768" width="9" style="63"/>
    <col min="769" max="769" width="7" style="63" customWidth="1"/>
    <col min="770" max="770" width="7.25" style="63" customWidth="1"/>
    <col min="771" max="772" width="9" style="63"/>
    <col min="773" max="783" width="7.25" style="63" customWidth="1"/>
    <col min="784" max="784" width="7" style="63" customWidth="1"/>
    <col min="785" max="785" width="12.625" style="63" customWidth="1"/>
    <col min="786" max="1024" width="9" style="63"/>
    <col min="1025" max="1025" width="7" style="63" customWidth="1"/>
    <col min="1026" max="1026" width="7.25" style="63" customWidth="1"/>
    <col min="1027" max="1028" width="9" style="63"/>
    <col min="1029" max="1039" width="7.25" style="63" customWidth="1"/>
    <col min="1040" max="1040" width="7" style="63" customWidth="1"/>
    <col min="1041" max="1041" width="12.625" style="63" customWidth="1"/>
    <col min="1042" max="1280" width="9" style="63"/>
    <col min="1281" max="1281" width="7" style="63" customWidth="1"/>
    <col min="1282" max="1282" width="7.25" style="63" customWidth="1"/>
    <col min="1283" max="1284" width="9" style="63"/>
    <col min="1285" max="1295" width="7.25" style="63" customWidth="1"/>
    <col min="1296" max="1296" width="7" style="63" customWidth="1"/>
    <col min="1297" max="1297" width="12.625" style="63" customWidth="1"/>
    <col min="1298" max="1536" width="9" style="63"/>
    <col min="1537" max="1537" width="7" style="63" customWidth="1"/>
    <col min="1538" max="1538" width="7.25" style="63" customWidth="1"/>
    <col min="1539" max="1540" width="9" style="63"/>
    <col min="1541" max="1551" width="7.25" style="63" customWidth="1"/>
    <col min="1552" max="1552" width="7" style="63" customWidth="1"/>
    <col min="1553" max="1553" width="12.625" style="63" customWidth="1"/>
    <col min="1554" max="1792" width="9" style="63"/>
    <col min="1793" max="1793" width="7" style="63" customWidth="1"/>
    <col min="1794" max="1794" width="7.25" style="63" customWidth="1"/>
    <col min="1795" max="1796" width="9" style="63"/>
    <col min="1797" max="1807" width="7.25" style="63" customWidth="1"/>
    <col min="1808" max="1808" width="7" style="63" customWidth="1"/>
    <col min="1809" max="1809" width="12.625" style="63" customWidth="1"/>
    <col min="1810" max="2048" width="9" style="63"/>
    <col min="2049" max="2049" width="7" style="63" customWidth="1"/>
    <col min="2050" max="2050" width="7.25" style="63" customWidth="1"/>
    <col min="2051" max="2052" width="9" style="63"/>
    <col min="2053" max="2063" width="7.25" style="63" customWidth="1"/>
    <col min="2064" max="2064" width="7" style="63" customWidth="1"/>
    <col min="2065" max="2065" width="12.625" style="63" customWidth="1"/>
    <col min="2066" max="2304" width="9" style="63"/>
    <col min="2305" max="2305" width="7" style="63" customWidth="1"/>
    <col min="2306" max="2306" width="7.25" style="63" customWidth="1"/>
    <col min="2307" max="2308" width="9" style="63"/>
    <col min="2309" max="2319" width="7.25" style="63" customWidth="1"/>
    <col min="2320" max="2320" width="7" style="63" customWidth="1"/>
    <col min="2321" max="2321" width="12.625" style="63" customWidth="1"/>
    <col min="2322" max="2560" width="9" style="63"/>
    <col min="2561" max="2561" width="7" style="63" customWidth="1"/>
    <col min="2562" max="2562" width="7.25" style="63" customWidth="1"/>
    <col min="2563" max="2564" width="9" style="63"/>
    <col min="2565" max="2575" width="7.25" style="63" customWidth="1"/>
    <col min="2576" max="2576" width="7" style="63" customWidth="1"/>
    <col min="2577" max="2577" width="12.625" style="63" customWidth="1"/>
    <col min="2578" max="2816" width="9" style="63"/>
    <col min="2817" max="2817" width="7" style="63" customWidth="1"/>
    <col min="2818" max="2818" width="7.25" style="63" customWidth="1"/>
    <col min="2819" max="2820" width="9" style="63"/>
    <col min="2821" max="2831" width="7.25" style="63" customWidth="1"/>
    <col min="2832" max="2832" width="7" style="63" customWidth="1"/>
    <col min="2833" max="2833" width="12.625" style="63" customWidth="1"/>
    <col min="2834" max="3072" width="9" style="63"/>
    <col min="3073" max="3073" width="7" style="63" customWidth="1"/>
    <col min="3074" max="3074" width="7.25" style="63" customWidth="1"/>
    <col min="3075" max="3076" width="9" style="63"/>
    <col min="3077" max="3087" width="7.25" style="63" customWidth="1"/>
    <col min="3088" max="3088" width="7" style="63" customWidth="1"/>
    <col min="3089" max="3089" width="12.625" style="63" customWidth="1"/>
    <col min="3090" max="3328" width="9" style="63"/>
    <col min="3329" max="3329" width="7" style="63" customWidth="1"/>
    <col min="3330" max="3330" width="7.25" style="63" customWidth="1"/>
    <col min="3331" max="3332" width="9" style="63"/>
    <col min="3333" max="3343" width="7.25" style="63" customWidth="1"/>
    <col min="3344" max="3344" width="7" style="63" customWidth="1"/>
    <col min="3345" max="3345" width="12.625" style="63" customWidth="1"/>
    <col min="3346" max="3584" width="9" style="63"/>
    <col min="3585" max="3585" width="7" style="63" customWidth="1"/>
    <col min="3586" max="3586" width="7.25" style="63" customWidth="1"/>
    <col min="3587" max="3588" width="9" style="63"/>
    <col min="3589" max="3599" width="7.25" style="63" customWidth="1"/>
    <col min="3600" max="3600" width="7" style="63" customWidth="1"/>
    <col min="3601" max="3601" width="12.625" style="63" customWidth="1"/>
    <col min="3602" max="3840" width="9" style="63"/>
    <col min="3841" max="3841" width="7" style="63" customWidth="1"/>
    <col min="3842" max="3842" width="7.25" style="63" customWidth="1"/>
    <col min="3843" max="3844" width="9" style="63"/>
    <col min="3845" max="3855" width="7.25" style="63" customWidth="1"/>
    <col min="3856" max="3856" width="7" style="63" customWidth="1"/>
    <col min="3857" max="3857" width="12.625" style="63" customWidth="1"/>
    <col min="3858" max="4096" width="9" style="63"/>
    <col min="4097" max="4097" width="7" style="63" customWidth="1"/>
    <col min="4098" max="4098" width="7.25" style="63" customWidth="1"/>
    <col min="4099" max="4100" width="9" style="63"/>
    <col min="4101" max="4111" width="7.25" style="63" customWidth="1"/>
    <col min="4112" max="4112" width="7" style="63" customWidth="1"/>
    <col min="4113" max="4113" width="12.625" style="63" customWidth="1"/>
    <col min="4114" max="4352" width="9" style="63"/>
    <col min="4353" max="4353" width="7" style="63" customWidth="1"/>
    <col min="4354" max="4354" width="7.25" style="63" customWidth="1"/>
    <col min="4355" max="4356" width="9" style="63"/>
    <col min="4357" max="4367" width="7.25" style="63" customWidth="1"/>
    <col min="4368" max="4368" width="7" style="63" customWidth="1"/>
    <col min="4369" max="4369" width="12.625" style="63" customWidth="1"/>
    <col min="4370" max="4608" width="9" style="63"/>
    <col min="4609" max="4609" width="7" style="63" customWidth="1"/>
    <col min="4610" max="4610" width="7.25" style="63" customWidth="1"/>
    <col min="4611" max="4612" width="9" style="63"/>
    <col min="4613" max="4623" width="7.25" style="63" customWidth="1"/>
    <col min="4624" max="4624" width="7" style="63" customWidth="1"/>
    <col min="4625" max="4625" width="12.625" style="63" customWidth="1"/>
    <col min="4626" max="4864" width="9" style="63"/>
    <col min="4865" max="4865" width="7" style="63" customWidth="1"/>
    <col min="4866" max="4866" width="7.25" style="63" customWidth="1"/>
    <col min="4867" max="4868" width="9" style="63"/>
    <col min="4869" max="4879" width="7.25" style="63" customWidth="1"/>
    <col min="4880" max="4880" width="7" style="63" customWidth="1"/>
    <col min="4881" max="4881" width="12.625" style="63" customWidth="1"/>
    <col min="4882" max="5120" width="9" style="63"/>
    <col min="5121" max="5121" width="7" style="63" customWidth="1"/>
    <col min="5122" max="5122" width="7.25" style="63" customWidth="1"/>
    <col min="5123" max="5124" width="9" style="63"/>
    <col min="5125" max="5135" width="7.25" style="63" customWidth="1"/>
    <col min="5136" max="5136" width="7" style="63" customWidth="1"/>
    <col min="5137" max="5137" width="12.625" style="63" customWidth="1"/>
    <col min="5138" max="5376" width="9" style="63"/>
    <col min="5377" max="5377" width="7" style="63" customWidth="1"/>
    <col min="5378" max="5378" width="7.25" style="63" customWidth="1"/>
    <col min="5379" max="5380" width="9" style="63"/>
    <col min="5381" max="5391" width="7.25" style="63" customWidth="1"/>
    <col min="5392" max="5392" width="7" style="63" customWidth="1"/>
    <col min="5393" max="5393" width="12.625" style="63" customWidth="1"/>
    <col min="5394" max="5632" width="9" style="63"/>
    <col min="5633" max="5633" width="7" style="63" customWidth="1"/>
    <col min="5634" max="5634" width="7.25" style="63" customWidth="1"/>
    <col min="5635" max="5636" width="9" style="63"/>
    <col min="5637" max="5647" width="7.25" style="63" customWidth="1"/>
    <col min="5648" max="5648" width="7" style="63" customWidth="1"/>
    <col min="5649" max="5649" width="12.625" style="63" customWidth="1"/>
    <col min="5650" max="5888" width="9" style="63"/>
    <col min="5889" max="5889" width="7" style="63" customWidth="1"/>
    <col min="5890" max="5890" width="7.25" style="63" customWidth="1"/>
    <col min="5891" max="5892" width="9" style="63"/>
    <col min="5893" max="5903" width="7.25" style="63" customWidth="1"/>
    <col min="5904" max="5904" width="7" style="63" customWidth="1"/>
    <col min="5905" max="5905" width="12.625" style="63" customWidth="1"/>
    <col min="5906" max="6144" width="9" style="63"/>
    <col min="6145" max="6145" width="7" style="63" customWidth="1"/>
    <col min="6146" max="6146" width="7.25" style="63" customWidth="1"/>
    <col min="6147" max="6148" width="9" style="63"/>
    <col min="6149" max="6159" width="7.25" style="63" customWidth="1"/>
    <col min="6160" max="6160" width="7" style="63" customWidth="1"/>
    <col min="6161" max="6161" width="12.625" style="63" customWidth="1"/>
    <col min="6162" max="6400" width="9" style="63"/>
    <col min="6401" max="6401" width="7" style="63" customWidth="1"/>
    <col min="6402" max="6402" width="7.25" style="63" customWidth="1"/>
    <col min="6403" max="6404" width="9" style="63"/>
    <col min="6405" max="6415" width="7.25" style="63" customWidth="1"/>
    <col min="6416" max="6416" width="7" style="63" customWidth="1"/>
    <col min="6417" max="6417" width="12.625" style="63" customWidth="1"/>
    <col min="6418" max="6656" width="9" style="63"/>
    <col min="6657" max="6657" width="7" style="63" customWidth="1"/>
    <col min="6658" max="6658" width="7.25" style="63" customWidth="1"/>
    <col min="6659" max="6660" width="9" style="63"/>
    <col min="6661" max="6671" width="7.25" style="63" customWidth="1"/>
    <col min="6672" max="6672" width="7" style="63" customWidth="1"/>
    <col min="6673" max="6673" width="12.625" style="63" customWidth="1"/>
    <col min="6674" max="6912" width="9" style="63"/>
    <col min="6913" max="6913" width="7" style="63" customWidth="1"/>
    <col min="6914" max="6914" width="7.25" style="63" customWidth="1"/>
    <col min="6915" max="6916" width="9" style="63"/>
    <col min="6917" max="6927" width="7.25" style="63" customWidth="1"/>
    <col min="6928" max="6928" width="7" style="63" customWidth="1"/>
    <col min="6929" max="6929" width="12.625" style="63" customWidth="1"/>
    <col min="6930" max="7168" width="9" style="63"/>
    <col min="7169" max="7169" width="7" style="63" customWidth="1"/>
    <col min="7170" max="7170" width="7.25" style="63" customWidth="1"/>
    <col min="7171" max="7172" width="9" style="63"/>
    <col min="7173" max="7183" width="7.25" style="63" customWidth="1"/>
    <col min="7184" max="7184" width="7" style="63" customWidth="1"/>
    <col min="7185" max="7185" width="12.625" style="63" customWidth="1"/>
    <col min="7186" max="7424" width="9" style="63"/>
    <col min="7425" max="7425" width="7" style="63" customWidth="1"/>
    <col min="7426" max="7426" width="7.25" style="63" customWidth="1"/>
    <col min="7427" max="7428" width="9" style="63"/>
    <col min="7429" max="7439" width="7.25" style="63" customWidth="1"/>
    <col min="7440" max="7440" width="7" style="63" customWidth="1"/>
    <col min="7441" max="7441" width="12.625" style="63" customWidth="1"/>
    <col min="7442" max="7680" width="9" style="63"/>
    <col min="7681" max="7681" width="7" style="63" customWidth="1"/>
    <col min="7682" max="7682" width="7.25" style="63" customWidth="1"/>
    <col min="7683" max="7684" width="9" style="63"/>
    <col min="7685" max="7695" width="7.25" style="63" customWidth="1"/>
    <col min="7696" max="7696" width="7" style="63" customWidth="1"/>
    <col min="7697" max="7697" width="12.625" style="63" customWidth="1"/>
    <col min="7698" max="7936" width="9" style="63"/>
    <col min="7937" max="7937" width="7" style="63" customWidth="1"/>
    <col min="7938" max="7938" width="7.25" style="63" customWidth="1"/>
    <col min="7939" max="7940" width="9" style="63"/>
    <col min="7941" max="7951" width="7.25" style="63" customWidth="1"/>
    <col min="7952" max="7952" width="7" style="63" customWidth="1"/>
    <col min="7953" max="7953" width="12.625" style="63" customWidth="1"/>
    <col min="7954" max="8192" width="9" style="63"/>
    <col min="8193" max="8193" width="7" style="63" customWidth="1"/>
    <col min="8194" max="8194" width="7.25" style="63" customWidth="1"/>
    <col min="8195" max="8196" width="9" style="63"/>
    <col min="8197" max="8207" width="7.25" style="63" customWidth="1"/>
    <col min="8208" max="8208" width="7" style="63" customWidth="1"/>
    <col min="8209" max="8209" width="12.625" style="63" customWidth="1"/>
    <col min="8210" max="8448" width="9" style="63"/>
    <col min="8449" max="8449" width="7" style="63" customWidth="1"/>
    <col min="8450" max="8450" width="7.25" style="63" customWidth="1"/>
    <col min="8451" max="8452" width="9" style="63"/>
    <col min="8453" max="8463" width="7.25" style="63" customWidth="1"/>
    <col min="8464" max="8464" width="7" style="63" customWidth="1"/>
    <col min="8465" max="8465" width="12.625" style="63" customWidth="1"/>
    <col min="8466" max="8704" width="9" style="63"/>
    <col min="8705" max="8705" width="7" style="63" customWidth="1"/>
    <col min="8706" max="8706" width="7.25" style="63" customWidth="1"/>
    <col min="8707" max="8708" width="9" style="63"/>
    <col min="8709" max="8719" width="7.25" style="63" customWidth="1"/>
    <col min="8720" max="8720" width="7" style="63" customWidth="1"/>
    <col min="8721" max="8721" width="12.625" style="63" customWidth="1"/>
    <col min="8722" max="8960" width="9" style="63"/>
    <col min="8961" max="8961" width="7" style="63" customWidth="1"/>
    <col min="8962" max="8962" width="7.25" style="63" customWidth="1"/>
    <col min="8963" max="8964" width="9" style="63"/>
    <col min="8965" max="8975" width="7.25" style="63" customWidth="1"/>
    <col min="8976" max="8976" width="7" style="63" customWidth="1"/>
    <col min="8977" max="8977" width="12.625" style="63" customWidth="1"/>
    <col min="8978" max="9216" width="9" style="63"/>
    <col min="9217" max="9217" width="7" style="63" customWidth="1"/>
    <col min="9218" max="9218" width="7.25" style="63" customWidth="1"/>
    <col min="9219" max="9220" width="9" style="63"/>
    <col min="9221" max="9231" width="7.25" style="63" customWidth="1"/>
    <col min="9232" max="9232" width="7" style="63" customWidth="1"/>
    <col min="9233" max="9233" width="12.625" style="63" customWidth="1"/>
    <col min="9234" max="9472" width="9" style="63"/>
    <col min="9473" max="9473" width="7" style="63" customWidth="1"/>
    <col min="9474" max="9474" width="7.25" style="63" customWidth="1"/>
    <col min="9475" max="9476" width="9" style="63"/>
    <col min="9477" max="9487" width="7.25" style="63" customWidth="1"/>
    <col min="9488" max="9488" width="7" style="63" customWidth="1"/>
    <col min="9489" max="9489" width="12.625" style="63" customWidth="1"/>
    <col min="9490" max="9728" width="9" style="63"/>
    <col min="9729" max="9729" width="7" style="63" customWidth="1"/>
    <col min="9730" max="9730" width="7.25" style="63" customWidth="1"/>
    <col min="9731" max="9732" width="9" style="63"/>
    <col min="9733" max="9743" width="7.25" style="63" customWidth="1"/>
    <col min="9744" max="9744" width="7" style="63" customWidth="1"/>
    <col min="9745" max="9745" width="12.625" style="63" customWidth="1"/>
    <col min="9746" max="9984" width="9" style="63"/>
    <col min="9985" max="9985" width="7" style="63" customWidth="1"/>
    <col min="9986" max="9986" width="7.25" style="63" customWidth="1"/>
    <col min="9987" max="9988" width="9" style="63"/>
    <col min="9989" max="9999" width="7.25" style="63" customWidth="1"/>
    <col min="10000" max="10000" width="7" style="63" customWidth="1"/>
    <col min="10001" max="10001" width="12.625" style="63" customWidth="1"/>
    <col min="10002" max="10240" width="9" style="63"/>
    <col min="10241" max="10241" width="7" style="63" customWidth="1"/>
    <col min="10242" max="10242" width="7.25" style="63" customWidth="1"/>
    <col min="10243" max="10244" width="9" style="63"/>
    <col min="10245" max="10255" width="7.25" style="63" customWidth="1"/>
    <col min="10256" max="10256" width="7" style="63" customWidth="1"/>
    <col min="10257" max="10257" width="12.625" style="63" customWidth="1"/>
    <col min="10258" max="10496" width="9" style="63"/>
    <col min="10497" max="10497" width="7" style="63" customWidth="1"/>
    <col min="10498" max="10498" width="7.25" style="63" customWidth="1"/>
    <col min="10499" max="10500" width="9" style="63"/>
    <col min="10501" max="10511" width="7.25" style="63" customWidth="1"/>
    <col min="10512" max="10512" width="7" style="63" customWidth="1"/>
    <col min="10513" max="10513" width="12.625" style="63" customWidth="1"/>
    <col min="10514" max="10752" width="9" style="63"/>
    <col min="10753" max="10753" width="7" style="63" customWidth="1"/>
    <col min="10754" max="10754" width="7.25" style="63" customWidth="1"/>
    <col min="10755" max="10756" width="9" style="63"/>
    <col min="10757" max="10767" width="7.25" style="63" customWidth="1"/>
    <col min="10768" max="10768" width="7" style="63" customWidth="1"/>
    <col min="10769" max="10769" width="12.625" style="63" customWidth="1"/>
    <col min="10770" max="11008" width="9" style="63"/>
    <col min="11009" max="11009" width="7" style="63" customWidth="1"/>
    <col min="11010" max="11010" width="7.25" style="63" customWidth="1"/>
    <col min="11011" max="11012" width="9" style="63"/>
    <col min="11013" max="11023" width="7.25" style="63" customWidth="1"/>
    <col min="11024" max="11024" width="7" style="63" customWidth="1"/>
    <col min="11025" max="11025" width="12.625" style="63" customWidth="1"/>
    <col min="11026" max="11264" width="9" style="63"/>
    <col min="11265" max="11265" width="7" style="63" customWidth="1"/>
    <col min="11266" max="11266" width="7.25" style="63" customWidth="1"/>
    <col min="11267" max="11268" width="9" style="63"/>
    <col min="11269" max="11279" width="7.25" style="63" customWidth="1"/>
    <col min="11280" max="11280" width="7" style="63" customWidth="1"/>
    <col min="11281" max="11281" width="12.625" style="63" customWidth="1"/>
    <col min="11282" max="11520" width="9" style="63"/>
    <col min="11521" max="11521" width="7" style="63" customWidth="1"/>
    <col min="11522" max="11522" width="7.25" style="63" customWidth="1"/>
    <col min="11523" max="11524" width="9" style="63"/>
    <col min="11525" max="11535" width="7.25" style="63" customWidth="1"/>
    <col min="11536" max="11536" width="7" style="63" customWidth="1"/>
    <col min="11537" max="11537" width="12.625" style="63" customWidth="1"/>
    <col min="11538" max="11776" width="9" style="63"/>
    <col min="11777" max="11777" width="7" style="63" customWidth="1"/>
    <col min="11778" max="11778" width="7.25" style="63" customWidth="1"/>
    <col min="11779" max="11780" width="9" style="63"/>
    <col min="11781" max="11791" width="7.25" style="63" customWidth="1"/>
    <col min="11792" max="11792" width="7" style="63" customWidth="1"/>
    <col min="11793" max="11793" width="12.625" style="63" customWidth="1"/>
    <col min="11794" max="12032" width="9" style="63"/>
    <col min="12033" max="12033" width="7" style="63" customWidth="1"/>
    <col min="12034" max="12034" width="7.25" style="63" customWidth="1"/>
    <col min="12035" max="12036" width="9" style="63"/>
    <col min="12037" max="12047" width="7.25" style="63" customWidth="1"/>
    <col min="12048" max="12048" width="7" style="63" customWidth="1"/>
    <col min="12049" max="12049" width="12.625" style="63" customWidth="1"/>
    <col min="12050" max="12288" width="9" style="63"/>
    <col min="12289" max="12289" width="7" style="63" customWidth="1"/>
    <col min="12290" max="12290" width="7.25" style="63" customWidth="1"/>
    <col min="12291" max="12292" width="9" style="63"/>
    <col min="12293" max="12303" width="7.25" style="63" customWidth="1"/>
    <col min="12304" max="12304" width="7" style="63" customWidth="1"/>
    <col min="12305" max="12305" width="12.625" style="63" customWidth="1"/>
    <col min="12306" max="12544" width="9" style="63"/>
    <col min="12545" max="12545" width="7" style="63" customWidth="1"/>
    <col min="12546" max="12546" width="7.25" style="63" customWidth="1"/>
    <col min="12547" max="12548" width="9" style="63"/>
    <col min="12549" max="12559" width="7.25" style="63" customWidth="1"/>
    <col min="12560" max="12560" width="7" style="63" customWidth="1"/>
    <col min="12561" max="12561" width="12.625" style="63" customWidth="1"/>
    <col min="12562" max="12800" width="9" style="63"/>
    <col min="12801" max="12801" width="7" style="63" customWidth="1"/>
    <col min="12802" max="12802" width="7.25" style="63" customWidth="1"/>
    <col min="12803" max="12804" width="9" style="63"/>
    <col min="12805" max="12815" width="7.25" style="63" customWidth="1"/>
    <col min="12816" max="12816" width="7" style="63" customWidth="1"/>
    <col min="12817" max="12817" width="12.625" style="63" customWidth="1"/>
    <col min="12818" max="13056" width="9" style="63"/>
    <col min="13057" max="13057" width="7" style="63" customWidth="1"/>
    <col min="13058" max="13058" width="7.25" style="63" customWidth="1"/>
    <col min="13059" max="13060" width="9" style="63"/>
    <col min="13061" max="13071" width="7.25" style="63" customWidth="1"/>
    <col min="13072" max="13072" width="7" style="63" customWidth="1"/>
    <col min="13073" max="13073" width="12.625" style="63" customWidth="1"/>
    <col min="13074" max="13312" width="9" style="63"/>
    <col min="13313" max="13313" width="7" style="63" customWidth="1"/>
    <col min="13314" max="13314" width="7.25" style="63" customWidth="1"/>
    <col min="13315" max="13316" width="9" style="63"/>
    <col min="13317" max="13327" width="7.25" style="63" customWidth="1"/>
    <col min="13328" max="13328" width="7" style="63" customWidth="1"/>
    <col min="13329" max="13329" width="12.625" style="63" customWidth="1"/>
    <col min="13330" max="13568" width="9" style="63"/>
    <col min="13569" max="13569" width="7" style="63" customWidth="1"/>
    <col min="13570" max="13570" width="7.25" style="63" customWidth="1"/>
    <col min="13571" max="13572" width="9" style="63"/>
    <col min="13573" max="13583" width="7.25" style="63" customWidth="1"/>
    <col min="13584" max="13584" width="7" style="63" customWidth="1"/>
    <col min="13585" max="13585" width="12.625" style="63" customWidth="1"/>
    <col min="13586" max="13824" width="9" style="63"/>
    <col min="13825" max="13825" width="7" style="63" customWidth="1"/>
    <col min="13826" max="13826" width="7.25" style="63" customWidth="1"/>
    <col min="13827" max="13828" width="9" style="63"/>
    <col min="13829" max="13839" width="7.25" style="63" customWidth="1"/>
    <col min="13840" max="13840" width="7" style="63" customWidth="1"/>
    <col min="13841" max="13841" width="12.625" style="63" customWidth="1"/>
    <col min="13842" max="14080" width="9" style="63"/>
    <col min="14081" max="14081" width="7" style="63" customWidth="1"/>
    <col min="14082" max="14082" width="7.25" style="63" customWidth="1"/>
    <col min="14083" max="14084" width="9" style="63"/>
    <col min="14085" max="14095" width="7.25" style="63" customWidth="1"/>
    <col min="14096" max="14096" width="7" style="63" customWidth="1"/>
    <col min="14097" max="14097" width="12.625" style="63" customWidth="1"/>
    <col min="14098" max="14336" width="9" style="63"/>
    <col min="14337" max="14337" width="7" style="63" customWidth="1"/>
    <col min="14338" max="14338" width="7.25" style="63" customWidth="1"/>
    <col min="14339" max="14340" width="9" style="63"/>
    <col min="14341" max="14351" width="7.25" style="63" customWidth="1"/>
    <col min="14352" max="14352" width="7" style="63" customWidth="1"/>
    <col min="14353" max="14353" width="12.625" style="63" customWidth="1"/>
    <col min="14354" max="14592" width="9" style="63"/>
    <col min="14593" max="14593" width="7" style="63" customWidth="1"/>
    <col min="14594" max="14594" width="7.25" style="63" customWidth="1"/>
    <col min="14595" max="14596" width="9" style="63"/>
    <col min="14597" max="14607" width="7.25" style="63" customWidth="1"/>
    <col min="14608" max="14608" width="7" style="63" customWidth="1"/>
    <col min="14609" max="14609" width="12.625" style="63" customWidth="1"/>
    <col min="14610" max="14848" width="9" style="63"/>
    <col min="14849" max="14849" width="7" style="63" customWidth="1"/>
    <col min="14850" max="14850" width="7.25" style="63" customWidth="1"/>
    <col min="14851" max="14852" width="9" style="63"/>
    <col min="14853" max="14863" width="7.25" style="63" customWidth="1"/>
    <col min="14864" max="14864" width="7" style="63" customWidth="1"/>
    <col min="14865" max="14865" width="12.625" style="63" customWidth="1"/>
    <col min="14866" max="15104" width="9" style="63"/>
    <col min="15105" max="15105" width="7" style="63" customWidth="1"/>
    <col min="15106" max="15106" width="7.25" style="63" customWidth="1"/>
    <col min="15107" max="15108" width="9" style="63"/>
    <col min="15109" max="15119" width="7.25" style="63" customWidth="1"/>
    <col min="15120" max="15120" width="7" style="63" customWidth="1"/>
    <col min="15121" max="15121" width="12.625" style="63" customWidth="1"/>
    <col min="15122" max="15360" width="9" style="63"/>
    <col min="15361" max="15361" width="7" style="63" customWidth="1"/>
    <col min="15362" max="15362" width="7.25" style="63" customWidth="1"/>
    <col min="15363" max="15364" width="9" style="63"/>
    <col min="15365" max="15375" width="7.25" style="63" customWidth="1"/>
    <col min="15376" max="15376" width="7" style="63" customWidth="1"/>
    <col min="15377" max="15377" width="12.625" style="63" customWidth="1"/>
    <col min="15378" max="15616" width="9" style="63"/>
    <col min="15617" max="15617" width="7" style="63" customWidth="1"/>
    <col min="15618" max="15618" width="7.25" style="63" customWidth="1"/>
    <col min="15619" max="15620" width="9" style="63"/>
    <col min="15621" max="15631" width="7.25" style="63" customWidth="1"/>
    <col min="15632" max="15632" width="7" style="63" customWidth="1"/>
    <col min="15633" max="15633" width="12.625" style="63" customWidth="1"/>
    <col min="15634" max="15872" width="9" style="63"/>
    <col min="15873" max="15873" width="7" style="63" customWidth="1"/>
    <col min="15874" max="15874" width="7.25" style="63" customWidth="1"/>
    <col min="15875" max="15876" width="9" style="63"/>
    <col min="15877" max="15887" width="7.25" style="63" customWidth="1"/>
    <col min="15888" max="15888" width="7" style="63" customWidth="1"/>
    <col min="15889" max="15889" width="12.625" style="63" customWidth="1"/>
    <col min="15890" max="16128" width="9" style="63"/>
    <col min="16129" max="16129" width="7" style="63" customWidth="1"/>
    <col min="16130" max="16130" width="7.25" style="63" customWidth="1"/>
    <col min="16131" max="16132" width="9" style="63"/>
    <col min="16133" max="16143" width="7.25" style="63" customWidth="1"/>
    <col min="16144" max="16144" width="7" style="63" customWidth="1"/>
    <col min="16145" max="16145" width="12.625" style="63" customWidth="1"/>
    <col min="16146" max="16384" width="9" style="63"/>
  </cols>
  <sheetData>
    <row r="1" spans="1:28" s="40" customFormat="1" ht="16.5" customHeight="1">
      <c r="A1" s="246" t="s">
        <v>133</v>
      </c>
      <c r="B1" s="246"/>
      <c r="C1" s="285"/>
      <c r="D1" s="285"/>
      <c r="E1" s="38"/>
      <c r="F1" s="38"/>
      <c r="G1" s="38"/>
      <c r="H1" s="69"/>
      <c r="I1" s="69"/>
      <c r="J1" s="38"/>
      <c r="K1" s="38"/>
      <c r="L1" s="38"/>
      <c r="M1" s="38"/>
      <c r="N1" s="38"/>
      <c r="O1" s="300" t="s">
        <v>191</v>
      </c>
      <c r="P1" s="300"/>
      <c r="Q1" s="300"/>
      <c r="R1" s="39"/>
      <c r="S1" s="39"/>
      <c r="T1" s="39"/>
      <c r="U1" s="39"/>
      <c r="V1" s="39"/>
      <c r="W1" s="39"/>
      <c r="X1" s="39"/>
      <c r="Y1" s="39"/>
      <c r="Z1" s="39"/>
      <c r="AA1" s="39"/>
      <c r="AB1" s="39"/>
    </row>
    <row r="2" spans="1:28" s="40" customFormat="1" ht="15" customHeight="1">
      <c r="B2" s="246" t="s">
        <v>42</v>
      </c>
      <c r="C2" s="286"/>
      <c r="D2" s="286"/>
      <c r="E2" s="286"/>
      <c r="F2" s="286"/>
      <c r="O2" s="287"/>
      <c r="P2" s="287"/>
      <c r="Q2" s="287"/>
    </row>
    <row r="3" spans="1:28" s="40" customFormat="1" ht="15" customHeight="1">
      <c r="B3" s="246"/>
      <c r="C3" s="286"/>
      <c r="D3" s="286"/>
      <c r="E3" s="41"/>
      <c r="F3" s="41"/>
    </row>
    <row r="4" spans="1:28" s="40" customFormat="1" ht="15" customHeight="1">
      <c r="G4" s="39"/>
      <c r="H4" s="41"/>
      <c r="I4" s="39"/>
      <c r="J4" s="41"/>
      <c r="K4" s="280" t="s">
        <v>113</v>
      </c>
      <c r="L4" s="282"/>
      <c r="M4" s="39" t="s">
        <v>114</v>
      </c>
      <c r="N4" s="297" t="s">
        <v>169</v>
      </c>
      <c r="O4" s="298"/>
      <c r="P4" s="298"/>
      <c r="Q4" s="298"/>
    </row>
    <row r="5" spans="1:28" s="40" customFormat="1" ht="15" customHeight="1">
      <c r="G5" s="39"/>
      <c r="H5" s="41"/>
      <c r="I5" s="39"/>
      <c r="J5" s="41"/>
      <c r="K5" s="280"/>
      <c r="L5" s="282"/>
      <c r="M5" s="39"/>
      <c r="N5" s="298"/>
      <c r="O5" s="298"/>
      <c r="P5" s="298"/>
      <c r="Q5" s="298"/>
    </row>
    <row r="6" spans="1:28" s="40" customFormat="1" ht="15" customHeight="1">
      <c r="G6" s="41"/>
      <c r="H6" s="41"/>
      <c r="I6" s="41"/>
      <c r="J6" s="41"/>
      <c r="K6" s="282"/>
      <c r="L6" s="282"/>
      <c r="M6" s="42" t="s">
        <v>115</v>
      </c>
      <c r="N6" s="299" t="s">
        <v>170</v>
      </c>
      <c r="O6" s="288"/>
      <c r="P6" s="288"/>
      <c r="Q6" s="288"/>
    </row>
    <row r="7" spans="1:28" s="40" customFormat="1" ht="15" customHeight="1">
      <c r="G7" s="64"/>
      <c r="H7" s="64"/>
      <c r="I7" s="65"/>
      <c r="J7" s="65"/>
      <c r="K7" s="64"/>
      <c r="L7" s="64"/>
      <c r="M7" s="42"/>
      <c r="N7" s="288" t="s">
        <v>171</v>
      </c>
      <c r="O7" s="288"/>
      <c r="P7" s="288"/>
      <c r="Q7" s="288"/>
    </row>
    <row r="8" spans="1:28" s="40" customFormat="1" ht="15" customHeight="1">
      <c r="G8" s="64"/>
      <c r="H8" s="64"/>
      <c r="I8" s="65"/>
      <c r="J8" s="65"/>
      <c r="K8" s="64"/>
      <c r="L8" s="64"/>
      <c r="M8" s="42"/>
      <c r="N8" s="288" t="s">
        <v>172</v>
      </c>
      <c r="O8" s="288"/>
      <c r="P8" s="288"/>
      <c r="Q8" s="288"/>
    </row>
    <row r="9" spans="1:28" s="40" customFormat="1" ht="15" customHeight="1">
      <c r="G9" s="64"/>
      <c r="H9" s="64"/>
      <c r="I9" s="65"/>
      <c r="J9" s="65"/>
      <c r="K9" s="64"/>
      <c r="L9" s="64"/>
      <c r="M9" s="42"/>
      <c r="N9" s="288" t="s">
        <v>173</v>
      </c>
      <c r="O9" s="288"/>
      <c r="P9" s="288"/>
      <c r="Q9" s="288"/>
    </row>
    <row r="10" spans="1:28" s="40" customFormat="1" ht="15" customHeight="1"/>
    <row r="11" spans="1:28" s="40" customFormat="1" ht="23.25" customHeight="1">
      <c r="A11" s="279" t="s">
        <v>134</v>
      </c>
      <c r="B11" s="279"/>
      <c r="C11" s="279"/>
      <c r="D11" s="279"/>
      <c r="E11" s="279"/>
      <c r="F11" s="279"/>
      <c r="G11" s="279"/>
      <c r="H11" s="279"/>
      <c r="I11" s="279"/>
      <c r="J11" s="279"/>
      <c r="K11" s="279"/>
      <c r="L11" s="279"/>
      <c r="M11" s="279"/>
      <c r="N11" s="279"/>
      <c r="O11" s="279"/>
      <c r="P11" s="279"/>
      <c r="Q11" s="279"/>
    </row>
    <row r="12" spans="1:28" s="40" customFormat="1" ht="16.5" customHeight="1" thickBot="1">
      <c r="A12" s="280" t="s">
        <v>135</v>
      </c>
      <c r="B12" s="280"/>
      <c r="C12" s="280"/>
      <c r="D12" s="280"/>
      <c r="E12" s="280"/>
      <c r="F12" s="280"/>
      <c r="O12" s="281" t="s">
        <v>136</v>
      </c>
      <c r="P12" s="281"/>
      <c r="Q12" s="281"/>
    </row>
    <row r="13" spans="1:28" s="40" customFormat="1" ht="24" customHeight="1">
      <c r="A13" s="268" t="s">
        <v>137</v>
      </c>
      <c r="B13" s="269"/>
      <c r="C13" s="289" t="s">
        <v>178</v>
      </c>
      <c r="D13" s="290"/>
      <c r="E13" s="290"/>
      <c r="F13" s="290"/>
      <c r="G13" s="290"/>
      <c r="H13" s="290"/>
      <c r="I13" s="290"/>
      <c r="J13" s="291"/>
      <c r="K13" s="273" t="s">
        <v>138</v>
      </c>
      <c r="L13" s="273"/>
      <c r="M13" s="273"/>
      <c r="N13" s="273" t="s">
        <v>139</v>
      </c>
      <c r="O13" s="273"/>
      <c r="P13" s="273"/>
      <c r="Q13" s="274"/>
    </row>
    <row r="14" spans="1:28" s="40" customFormat="1" ht="24" customHeight="1">
      <c r="A14" s="247" t="s">
        <v>140</v>
      </c>
      <c r="B14" s="248"/>
      <c r="C14" s="292" t="s">
        <v>179</v>
      </c>
      <c r="D14" s="293"/>
      <c r="E14" s="293"/>
      <c r="F14" s="293"/>
      <c r="G14" s="293"/>
      <c r="H14" s="293"/>
      <c r="I14" s="293"/>
      <c r="J14" s="293"/>
      <c r="K14" s="293"/>
      <c r="L14" s="293"/>
      <c r="M14" s="293"/>
      <c r="N14" s="293"/>
      <c r="O14" s="293"/>
      <c r="P14" s="293"/>
      <c r="Q14" s="294"/>
    </row>
    <row r="15" spans="1:28" s="40" customFormat="1" ht="24" customHeight="1">
      <c r="A15" s="247" t="s">
        <v>141</v>
      </c>
      <c r="B15" s="248"/>
      <c r="C15" s="295" t="s">
        <v>184</v>
      </c>
      <c r="D15" s="296"/>
      <c r="E15" s="296"/>
      <c r="F15" s="296"/>
      <c r="G15" s="296"/>
      <c r="H15" s="296"/>
      <c r="I15" s="296"/>
      <c r="J15" s="296"/>
      <c r="K15" s="296"/>
      <c r="L15" s="44"/>
      <c r="M15" s="44"/>
      <c r="N15" s="44"/>
      <c r="O15" s="44"/>
      <c r="P15" s="44"/>
      <c r="Q15" s="45"/>
    </row>
    <row r="16" spans="1:28" s="40" customFormat="1" ht="16.5" customHeight="1">
      <c r="A16" s="251" t="s">
        <v>143</v>
      </c>
      <c r="B16" s="252"/>
      <c r="C16" s="255" t="s">
        <v>144</v>
      </c>
      <c r="D16" s="252"/>
      <c r="E16" s="257" t="s">
        <v>145</v>
      </c>
      <c r="F16" s="258"/>
      <c r="G16" s="258"/>
      <c r="H16" s="258"/>
      <c r="I16" s="258"/>
      <c r="J16" s="258"/>
      <c r="K16" s="258"/>
      <c r="L16" s="258"/>
      <c r="M16" s="259"/>
      <c r="N16" s="257" t="s">
        <v>145</v>
      </c>
      <c r="O16" s="258"/>
      <c r="P16" s="259"/>
      <c r="Q16" s="260" t="s">
        <v>146</v>
      </c>
    </row>
    <row r="17" spans="1:17" s="40" customFormat="1" ht="16.5" customHeight="1">
      <c r="A17" s="253"/>
      <c r="B17" s="254"/>
      <c r="C17" s="256"/>
      <c r="D17" s="254"/>
      <c r="E17" s="46" t="s">
        <v>147</v>
      </c>
      <c r="F17" s="46" t="s">
        <v>148</v>
      </c>
      <c r="G17" s="46" t="s">
        <v>149</v>
      </c>
      <c r="H17" s="46" t="s">
        <v>150</v>
      </c>
      <c r="I17" s="46" t="s">
        <v>151</v>
      </c>
      <c r="J17" s="46" t="s">
        <v>152</v>
      </c>
      <c r="K17" s="46" t="s">
        <v>153</v>
      </c>
      <c r="L17" s="46" t="s">
        <v>154</v>
      </c>
      <c r="M17" s="46" t="s">
        <v>155</v>
      </c>
      <c r="N17" s="46" t="s">
        <v>156</v>
      </c>
      <c r="O17" s="46" t="s">
        <v>157</v>
      </c>
      <c r="P17" s="46" t="s">
        <v>158</v>
      </c>
      <c r="Q17" s="261"/>
    </row>
    <row r="18" spans="1:17" s="40" customFormat="1" ht="20.25" customHeight="1">
      <c r="A18" s="47"/>
      <c r="B18" s="48"/>
      <c r="C18" s="43"/>
      <c r="D18" s="48"/>
      <c r="E18" s="49"/>
      <c r="F18" s="50"/>
      <c r="G18" s="49"/>
      <c r="H18" s="49"/>
      <c r="I18" s="49"/>
      <c r="J18" s="49"/>
      <c r="K18" s="49"/>
      <c r="L18" s="49"/>
      <c r="M18" s="49"/>
      <c r="N18" s="49"/>
      <c r="O18" s="49"/>
      <c r="P18" s="49"/>
      <c r="Q18" s="51"/>
    </row>
    <row r="19" spans="1:17" s="40" customFormat="1" ht="20.25" customHeight="1">
      <c r="A19" s="47"/>
      <c r="B19" s="48"/>
      <c r="C19" s="43"/>
      <c r="D19" s="48"/>
      <c r="E19" s="49"/>
      <c r="F19" s="49"/>
      <c r="G19" s="49"/>
      <c r="H19" s="49"/>
      <c r="I19" s="49"/>
      <c r="J19" s="49"/>
      <c r="K19" s="49"/>
      <c r="L19" s="49"/>
      <c r="M19" s="49"/>
      <c r="N19" s="49"/>
      <c r="O19" s="49"/>
      <c r="P19" s="49"/>
      <c r="Q19" s="51"/>
    </row>
    <row r="20" spans="1:17" s="40" customFormat="1" ht="20.25" customHeight="1">
      <c r="A20" s="47"/>
      <c r="B20" s="48"/>
      <c r="C20" s="43"/>
      <c r="D20" s="48"/>
      <c r="E20" s="49"/>
      <c r="F20" s="49"/>
      <c r="G20" s="49"/>
      <c r="H20" s="49"/>
      <c r="I20" s="49"/>
      <c r="J20" s="49"/>
      <c r="K20" s="49"/>
      <c r="L20" s="49"/>
      <c r="M20" s="49"/>
      <c r="N20" s="49"/>
      <c r="O20" s="49"/>
      <c r="P20" s="49"/>
      <c r="Q20" s="51"/>
    </row>
    <row r="21" spans="1:17" s="40" customFormat="1" ht="20.25" customHeight="1">
      <c r="A21" s="47"/>
      <c r="B21" s="48"/>
      <c r="C21" s="43"/>
      <c r="D21" s="48"/>
      <c r="E21" s="49"/>
      <c r="F21" s="49"/>
      <c r="G21" s="49"/>
      <c r="H21" s="49"/>
      <c r="I21" s="49"/>
      <c r="J21" s="49"/>
      <c r="K21" s="49"/>
      <c r="L21" s="49"/>
      <c r="M21" s="49"/>
      <c r="N21" s="49"/>
      <c r="O21" s="49"/>
      <c r="P21" s="49"/>
      <c r="Q21" s="51"/>
    </row>
    <row r="22" spans="1:17" s="40" customFormat="1" ht="20.25" customHeight="1">
      <c r="A22" s="47"/>
      <c r="B22" s="48"/>
      <c r="C22" s="43"/>
      <c r="D22" s="48"/>
      <c r="E22" s="49"/>
      <c r="F22" s="49"/>
      <c r="G22" s="49"/>
      <c r="H22" s="49"/>
      <c r="I22" s="49"/>
      <c r="J22" s="49"/>
      <c r="K22" s="49"/>
      <c r="L22" s="49"/>
      <c r="M22" s="49"/>
      <c r="N22" s="49"/>
      <c r="O22" s="49"/>
      <c r="P22" s="49"/>
      <c r="Q22" s="51"/>
    </row>
    <row r="23" spans="1:17" s="40" customFormat="1" ht="20.25" customHeight="1">
      <c r="A23" s="47"/>
      <c r="B23" s="48"/>
      <c r="C23" s="43"/>
      <c r="D23" s="48"/>
      <c r="E23" s="49"/>
      <c r="F23" s="49"/>
      <c r="G23" s="49"/>
      <c r="H23" s="49"/>
      <c r="I23" s="49"/>
      <c r="J23" s="49"/>
      <c r="K23" s="49"/>
      <c r="L23" s="49"/>
      <c r="M23" s="49"/>
      <c r="N23" s="49"/>
      <c r="O23" s="49"/>
      <c r="P23" s="49"/>
      <c r="Q23" s="51"/>
    </row>
    <row r="24" spans="1:17" s="40" customFormat="1" ht="20.25" customHeight="1">
      <c r="A24" s="47"/>
      <c r="B24" s="48"/>
      <c r="C24" s="43"/>
      <c r="D24" s="48"/>
      <c r="E24" s="49"/>
      <c r="F24" s="49"/>
      <c r="G24" s="49"/>
      <c r="H24" s="49"/>
      <c r="I24" s="49"/>
      <c r="J24" s="49"/>
      <c r="K24" s="49"/>
      <c r="L24" s="49"/>
      <c r="M24" s="49"/>
      <c r="N24" s="49"/>
      <c r="O24" s="49"/>
      <c r="P24" s="49"/>
      <c r="Q24" s="51"/>
    </row>
    <row r="25" spans="1:17" s="40" customFormat="1" ht="20.25" customHeight="1">
      <c r="A25" s="47"/>
      <c r="B25" s="48"/>
      <c r="C25" s="43"/>
      <c r="D25" s="48"/>
      <c r="E25" s="49"/>
      <c r="F25" s="49"/>
      <c r="G25" s="49"/>
      <c r="H25" s="49"/>
      <c r="I25" s="49"/>
      <c r="J25" s="49"/>
      <c r="K25" s="49"/>
      <c r="L25" s="49"/>
      <c r="M25" s="49"/>
      <c r="N25" s="49"/>
      <c r="O25" s="49"/>
      <c r="P25" s="49"/>
      <c r="Q25" s="51"/>
    </row>
    <row r="26" spans="1:17" s="40" customFormat="1" ht="20.25" customHeight="1">
      <c r="A26" s="47"/>
      <c r="B26" s="48"/>
      <c r="C26" s="43"/>
      <c r="D26" s="48"/>
      <c r="E26" s="49"/>
      <c r="F26" s="49"/>
      <c r="G26" s="49"/>
      <c r="H26" s="49"/>
      <c r="I26" s="49"/>
      <c r="J26" s="49"/>
      <c r="K26" s="49"/>
      <c r="L26" s="49"/>
      <c r="M26" s="49"/>
      <c r="N26" s="49"/>
      <c r="O26" s="49"/>
      <c r="P26" s="49"/>
      <c r="Q26" s="51"/>
    </row>
    <row r="27" spans="1:17" s="40" customFormat="1" ht="20.25" customHeight="1">
      <c r="A27" s="47"/>
      <c r="B27" s="48"/>
      <c r="C27" s="43"/>
      <c r="D27" s="48"/>
      <c r="E27" s="49"/>
      <c r="F27" s="49"/>
      <c r="G27" s="49"/>
      <c r="H27" s="49"/>
      <c r="I27" s="49"/>
      <c r="J27" s="49"/>
      <c r="K27" s="49"/>
      <c r="L27" s="49"/>
      <c r="M27" s="49"/>
      <c r="N27" s="49"/>
      <c r="O27" s="49"/>
      <c r="P27" s="49"/>
      <c r="Q27" s="51"/>
    </row>
    <row r="28" spans="1:17" s="40" customFormat="1" ht="20.25" customHeight="1">
      <c r="A28" s="47"/>
      <c r="B28" s="48"/>
      <c r="C28" s="43"/>
      <c r="D28" s="48"/>
      <c r="E28" s="49"/>
      <c r="F28" s="49"/>
      <c r="G28" s="49"/>
      <c r="H28" s="49"/>
      <c r="I28" s="49"/>
      <c r="J28" s="49"/>
      <c r="K28" s="49"/>
      <c r="L28" s="49"/>
      <c r="M28" s="49"/>
      <c r="N28" s="49"/>
      <c r="O28" s="49"/>
      <c r="P28" s="49"/>
      <c r="Q28" s="51"/>
    </row>
    <row r="29" spans="1:17" s="40" customFormat="1" ht="20.25" customHeight="1" thickBot="1">
      <c r="A29" s="251" t="s">
        <v>146</v>
      </c>
      <c r="B29" s="262"/>
      <c r="C29" s="52"/>
      <c r="D29" s="53"/>
      <c r="E29" s="54"/>
      <c r="F29" s="54"/>
      <c r="G29" s="54"/>
      <c r="H29" s="54"/>
      <c r="I29" s="54"/>
      <c r="J29" s="54"/>
      <c r="K29" s="54"/>
      <c r="L29" s="54"/>
      <c r="M29" s="54"/>
      <c r="N29" s="54"/>
      <c r="O29" s="54"/>
      <c r="P29" s="54"/>
      <c r="Q29" s="55"/>
    </row>
    <row r="30" spans="1:17" s="40" customFormat="1" ht="20.25" customHeight="1" thickTop="1" thickBot="1">
      <c r="A30" s="263" t="s">
        <v>159</v>
      </c>
      <c r="B30" s="264"/>
      <c r="C30" s="265"/>
      <c r="D30" s="56"/>
      <c r="E30" s="56"/>
      <c r="F30" s="56"/>
      <c r="G30" s="56"/>
      <c r="H30" s="56"/>
      <c r="I30" s="56"/>
      <c r="J30" s="56"/>
      <c r="K30" s="56"/>
      <c r="L30" s="56"/>
      <c r="M30" s="56"/>
      <c r="N30" s="56"/>
      <c r="O30" s="56"/>
      <c r="P30" s="56"/>
      <c r="Q30" s="57"/>
    </row>
    <row r="31" spans="1:17" s="40" customFormat="1" ht="21" customHeight="1">
      <c r="A31" s="267" t="s">
        <v>160</v>
      </c>
      <c r="B31" s="267"/>
      <c r="C31" s="267"/>
      <c r="D31" s="267"/>
      <c r="E31" s="267"/>
      <c r="F31" s="267"/>
      <c r="G31" s="267"/>
      <c r="H31" s="267"/>
      <c r="I31" s="267"/>
      <c r="J31" s="267"/>
      <c r="K31" s="267"/>
      <c r="L31" s="267"/>
      <c r="M31" s="267"/>
      <c r="N31" s="267"/>
      <c r="O31" s="267"/>
      <c r="P31" s="267"/>
      <c r="Q31" s="267"/>
    </row>
    <row r="32" spans="1:17" s="40" customFormat="1" ht="21" customHeight="1">
      <c r="A32" s="58"/>
      <c r="B32" s="58"/>
      <c r="C32" s="59"/>
      <c r="D32" s="59"/>
      <c r="E32" s="59"/>
      <c r="F32" s="59"/>
      <c r="G32" s="59"/>
      <c r="H32" s="59"/>
      <c r="I32" s="59"/>
      <c r="J32" s="59"/>
      <c r="K32" s="59"/>
      <c r="L32" s="59"/>
      <c r="M32" s="59"/>
      <c r="N32" s="59"/>
      <c r="O32" s="59"/>
      <c r="P32" s="59"/>
      <c r="Q32" s="59"/>
    </row>
    <row r="33" spans="1:17" s="60" customFormat="1" ht="21" customHeight="1">
      <c r="A33" s="266" t="s">
        <v>161</v>
      </c>
      <c r="B33" s="266"/>
      <c r="C33" s="266"/>
      <c r="D33" s="266"/>
      <c r="E33" s="266"/>
      <c r="F33" s="266"/>
      <c r="G33" s="266"/>
      <c r="H33" s="266"/>
      <c r="I33" s="266"/>
      <c r="J33" s="266"/>
      <c r="K33" s="266"/>
      <c r="L33" s="266"/>
      <c r="M33" s="266"/>
      <c r="N33" s="266"/>
      <c r="O33" s="266"/>
      <c r="P33" s="266"/>
      <c r="Q33" s="266"/>
    </row>
    <row r="34" spans="1:17" s="60" customFormat="1" ht="21" customHeight="1">
      <c r="A34" s="61"/>
      <c r="B34" s="61"/>
      <c r="C34" s="61"/>
      <c r="D34" s="61"/>
      <c r="E34" s="61"/>
      <c r="F34" s="61"/>
      <c r="G34" s="61"/>
      <c r="H34" s="61"/>
      <c r="I34" s="61"/>
      <c r="J34" s="61"/>
      <c r="K34" s="61"/>
      <c r="L34" s="61"/>
      <c r="M34" s="61"/>
      <c r="N34" s="61"/>
      <c r="O34" s="61"/>
      <c r="P34" s="61"/>
      <c r="Q34" s="61"/>
    </row>
    <row r="35" spans="1:17" s="40" customFormat="1" ht="21" customHeight="1">
      <c r="A35" s="246" t="s">
        <v>162</v>
      </c>
      <c r="B35" s="246"/>
      <c r="C35" s="246"/>
      <c r="D35" s="246"/>
      <c r="E35" s="246"/>
      <c r="F35" s="246"/>
      <c r="G35" s="246"/>
      <c r="H35" s="246"/>
      <c r="I35" s="246"/>
      <c r="J35" s="246"/>
      <c r="K35" s="246"/>
      <c r="L35" s="246"/>
      <c r="M35" s="246"/>
      <c r="N35" s="246"/>
      <c r="O35" s="246"/>
      <c r="P35" s="246"/>
      <c r="Q35" s="246"/>
    </row>
    <row r="36" spans="1:17" s="40" customFormat="1" ht="21" customHeight="1">
      <c r="A36" s="246" t="s">
        <v>163</v>
      </c>
      <c r="B36" s="246"/>
      <c r="C36" s="246"/>
      <c r="D36" s="246"/>
      <c r="E36" s="246"/>
      <c r="F36" s="246"/>
      <c r="G36" s="246"/>
      <c r="H36" s="246"/>
      <c r="I36" s="246"/>
      <c r="J36" s="246"/>
      <c r="K36" s="246"/>
      <c r="L36" s="246"/>
      <c r="M36" s="246"/>
      <c r="N36" s="246"/>
      <c r="O36" s="246"/>
      <c r="P36" s="246"/>
      <c r="Q36" s="246"/>
    </row>
    <row r="37" spans="1:17" s="40" customFormat="1" ht="21" customHeight="1">
      <c r="A37" s="246" t="s">
        <v>164</v>
      </c>
      <c r="B37" s="246"/>
      <c r="C37" s="246"/>
      <c r="D37" s="246"/>
      <c r="E37" s="246"/>
      <c r="F37" s="246"/>
      <c r="G37" s="246"/>
      <c r="H37" s="246"/>
      <c r="I37" s="246"/>
      <c r="J37" s="246"/>
      <c r="K37" s="246"/>
      <c r="L37" s="246"/>
      <c r="M37" s="246"/>
      <c r="N37" s="246"/>
      <c r="O37" s="246"/>
      <c r="P37" s="246"/>
      <c r="Q37" s="246"/>
    </row>
    <row r="38" spans="1:17" s="40" customFormat="1" ht="21" customHeight="1">
      <c r="A38" s="246" t="s">
        <v>165</v>
      </c>
      <c r="B38" s="246"/>
      <c r="C38" s="246"/>
      <c r="D38" s="246"/>
      <c r="E38" s="246"/>
      <c r="F38" s="246"/>
      <c r="G38" s="246"/>
      <c r="H38" s="246"/>
      <c r="I38" s="246"/>
      <c r="J38" s="246"/>
      <c r="K38" s="246"/>
      <c r="L38" s="246"/>
      <c r="M38" s="246"/>
      <c r="N38" s="246"/>
      <c r="O38" s="246"/>
      <c r="P38" s="246"/>
      <c r="Q38" s="246"/>
    </row>
    <row r="39" spans="1:17" s="40" customFormat="1" ht="21" customHeight="1">
      <c r="A39" s="246" t="s">
        <v>166</v>
      </c>
      <c r="B39" s="246"/>
      <c r="C39" s="246"/>
      <c r="D39" s="246"/>
      <c r="E39" s="246"/>
      <c r="F39" s="246"/>
      <c r="G39" s="246"/>
      <c r="H39" s="246"/>
      <c r="I39" s="246"/>
      <c r="J39" s="246"/>
      <c r="K39" s="246"/>
      <c r="L39" s="246"/>
      <c r="M39" s="246"/>
      <c r="N39" s="246"/>
      <c r="O39" s="246"/>
      <c r="P39" s="246"/>
      <c r="Q39" s="246"/>
    </row>
    <row r="40" spans="1:17" s="40" customFormat="1" ht="21" customHeight="1">
      <c r="A40" s="246" t="s">
        <v>167</v>
      </c>
      <c r="B40" s="246"/>
      <c r="C40" s="246"/>
      <c r="D40" s="246"/>
      <c r="E40" s="246"/>
      <c r="F40" s="246"/>
      <c r="G40" s="246"/>
      <c r="H40" s="246"/>
      <c r="I40" s="246"/>
      <c r="J40" s="246"/>
      <c r="K40" s="246"/>
      <c r="L40" s="246"/>
      <c r="M40" s="246"/>
      <c r="N40" s="246"/>
      <c r="O40" s="246"/>
      <c r="P40" s="246"/>
      <c r="Q40" s="246"/>
    </row>
    <row r="41" spans="1:17" s="40" customFormat="1" ht="21" customHeight="1">
      <c r="A41" s="246" t="s">
        <v>168</v>
      </c>
      <c r="B41" s="246"/>
      <c r="C41" s="246"/>
      <c r="D41" s="246"/>
      <c r="E41" s="246"/>
      <c r="F41" s="246"/>
      <c r="G41" s="246"/>
      <c r="H41" s="246"/>
      <c r="I41" s="246"/>
      <c r="J41" s="246"/>
      <c r="K41" s="246"/>
      <c r="L41" s="246"/>
      <c r="M41" s="246"/>
      <c r="N41" s="246"/>
      <c r="O41" s="246"/>
      <c r="P41" s="246"/>
      <c r="Q41" s="246"/>
    </row>
    <row r="42" spans="1:17" s="40" customFormat="1" ht="21" customHeight="1"/>
    <row r="43" spans="1:17" s="40" customFormat="1" ht="21" customHeight="1"/>
    <row r="44" spans="1:17" s="40" customFormat="1" ht="21" customHeight="1"/>
    <row r="45" spans="1:17" s="40" customFormat="1" ht="21" customHeight="1"/>
    <row r="46" spans="1:17" s="40" customFormat="1" ht="21" customHeight="1"/>
    <row r="47" spans="1:17" s="40" customFormat="1" ht="21" customHeight="1"/>
    <row r="48" spans="1:17" s="40" customFormat="1" ht="21" customHeight="1"/>
    <row r="49" s="40" customFormat="1" ht="21" customHeight="1"/>
    <row r="50" s="40" customFormat="1" ht="21" customHeight="1"/>
    <row r="51" s="40" customFormat="1" ht="21" customHeight="1"/>
    <row r="52" s="40" customFormat="1" ht="21" customHeight="1"/>
    <row r="53" s="62" customFormat="1" ht="21" customHeight="1"/>
    <row r="54" s="62" customFormat="1" ht="21" customHeight="1"/>
    <row r="55" s="62" customFormat="1" ht="21" customHeight="1"/>
    <row r="56" s="62" customFormat="1" ht="21" customHeight="1"/>
    <row r="57" s="62" customFormat="1" ht="21" customHeight="1"/>
    <row r="58" s="62" customFormat="1" ht="21" customHeight="1"/>
    <row r="59" s="62" customFormat="1" ht="21" customHeight="1"/>
  </sheetData>
  <mergeCells count="38">
    <mergeCell ref="K4:L6"/>
    <mergeCell ref="N4:Q5"/>
    <mergeCell ref="N6:Q6"/>
    <mergeCell ref="A1:D1"/>
    <mergeCell ref="O1:Q1"/>
    <mergeCell ref="B2:F2"/>
    <mergeCell ref="O2:Q2"/>
    <mergeCell ref="B3:D3"/>
    <mergeCell ref="A15:B15"/>
    <mergeCell ref="C15:K15"/>
    <mergeCell ref="A16:B17"/>
    <mergeCell ref="C16:D17"/>
    <mergeCell ref="E16:M16"/>
    <mergeCell ref="A41:Q41"/>
    <mergeCell ref="N16:P16"/>
    <mergeCell ref="Q16:Q17"/>
    <mergeCell ref="A29:B29"/>
    <mergeCell ref="A30:C30"/>
    <mergeCell ref="A33:Q33"/>
    <mergeCell ref="A35:Q35"/>
    <mergeCell ref="A36:Q36"/>
    <mergeCell ref="A37:Q37"/>
    <mergeCell ref="A38:Q38"/>
    <mergeCell ref="A39:Q39"/>
    <mergeCell ref="A40:Q40"/>
    <mergeCell ref="A31:Q31"/>
    <mergeCell ref="N7:Q7"/>
    <mergeCell ref="N8:Q8"/>
    <mergeCell ref="N9:Q9"/>
    <mergeCell ref="C13:J13"/>
    <mergeCell ref="C14:Q14"/>
    <mergeCell ref="A11:Q11"/>
    <mergeCell ref="A12:F12"/>
    <mergeCell ref="O12:Q12"/>
    <mergeCell ref="A13:B13"/>
    <mergeCell ref="K13:M13"/>
    <mergeCell ref="N13:Q13"/>
    <mergeCell ref="A14:B14"/>
  </mergeCells>
  <phoneticPr fontId="1"/>
  <printOptions horizontalCentered="1" verticalCentered="1"/>
  <pageMargins left="0.78740157480314965" right="0.78740157480314965" top="0.39370078740157483" bottom="0.39370078740157483" header="0.51181102362204722" footer="0.51181102362204722"/>
  <pageSetup paperSize="9" scale="83" orientation="landscape" blackAndWhite="1" cellComments="asDisplayed" r:id="rId1"/>
  <headerFooter alignWithMargins="0"/>
  <rowBreaks count="1" manualBreakCount="1">
    <brk id="31" max="16383" man="1"/>
  </rowBreaks>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１号様式_建設業退職金共済関係提出書</vt:lpstr>
      <vt:lpstr>１号様式_記入例</vt:lpstr>
      <vt:lpstr>２号様式_建設業退職金共済証紙購入状況報告書</vt:lpstr>
      <vt:lpstr>２号様式_作成の注意点</vt:lpstr>
      <vt:lpstr>２号様式_記入例</vt:lpstr>
      <vt:lpstr>３号様式_建設業退職金共済証紙貼付実績報告書 </vt:lpstr>
      <vt:lpstr>３号様式_記入例</vt:lpstr>
      <vt:lpstr>'１号様式_記入例'!Print_Area</vt:lpstr>
      <vt:lpstr>'１号様式_建設業退職金共済関係提出書'!Print_Area</vt:lpstr>
      <vt:lpstr>'２号様式_記入例'!Print_Area</vt:lpstr>
      <vt:lpstr>'２号様式_建設業退職金共済証紙購入状況報告書'!Print_Area</vt:lpstr>
      <vt:lpstr>'２号様式_作成の注意点'!Print_Area</vt:lpstr>
      <vt:lpstr>'３号様式_記入例'!Print_Area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横須賀市</dc:creator>
  <cp:keywords/>
  <dc:description/>
  <cp:lastModifiedBy>横須賀市</cp:lastModifiedBy>
  <cp:revision>0</cp:revision>
  <cp:lastPrinted>2024-03-26T00:51:02Z</cp:lastPrinted>
  <dcterms:created xsi:type="dcterms:W3CDTF">1601-01-01T00:00:00Z</dcterms:created>
  <dcterms:modified xsi:type="dcterms:W3CDTF">2024-03-26T03:05:08Z</dcterms:modified>
  <cp:category/>
</cp:coreProperties>
</file>