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jack\fsroot\fs\41_環境政策部\4140_公園建設課\課共有\000_長井海の手公園隣接地活用事業\08-2_令和2年度長井海の手公園隣接地活用事業\999_作業用＠日総研資料関係\受信\20201102様式集の修正\"/>
    </mc:Choice>
  </mc:AlternateContent>
  <xr:revisionPtr revIDLastSave="0" documentId="13_ncr:1_{7BBA9ABE-4848-4475-A29F-8BA5D0F899B6}" xr6:coauthVersionLast="36" xr6:coauthVersionMax="44" xr10:uidLastSave="{00000000-0000-0000-0000-000000000000}"/>
  <bookViews>
    <workbookView xWindow="-105" yWindow="-105" windowWidth="23250" windowHeight="12570" tabRatio="760" xr2:uid="{00000000-000D-0000-FFFF-FFFF00000000}"/>
  </bookViews>
  <sheets>
    <sheet name="様式２　別紙" sheetId="1" r:id="rId1"/>
    <sheet name="様式12-2-1_長井海の手公園" sheetId="2" r:id="rId2"/>
    <sheet name="様式12-2-1_荒崎公園" sheetId="3" r:id="rId3"/>
    <sheet name="様式12-2-2" sheetId="4" r:id="rId4"/>
  </sheets>
  <definedNames>
    <definedName name="_xlnm.Print_Area" localSheetId="2">'様式12-2-1_荒崎公園'!$A$1:$R$48</definedName>
    <definedName name="_xlnm.Print_Area" localSheetId="1">'様式12-2-1_長井海の手公園'!$A$1:$R$54</definedName>
    <definedName name="_xlnm.Print_Area" localSheetId="3">'様式12-2-2'!$A$1:$P$86</definedName>
    <definedName name="_xlnm.Print_Area" localSheetId="0">'様式２　別紙'!$A$1:$G$23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<sst xmlns="http://schemas.openxmlformats.org/spreadsheetml/2006/main" count="402" uniqueCount="164">
  <si>
    <t>入札説明書</t>
    <rPh sb="0" eb="2">
      <t>ニュウサツ</t>
    </rPh>
    <rPh sb="2" eb="5">
      <t>セツメイショ</t>
    </rPh>
    <phoneticPr fontId="4"/>
  </si>
  <si>
    <t>（資料-１）事業契約書(案)</t>
    <rPh sb="6" eb="8">
      <t>ジギョウ</t>
    </rPh>
    <rPh sb="8" eb="11">
      <t>ケイヤクショ</t>
    </rPh>
    <rPh sb="12" eb="13">
      <t>アン</t>
    </rPh>
    <phoneticPr fontId="4"/>
  </si>
  <si>
    <t>（資料-２）業務要求水準書</t>
    <rPh sb="6" eb="8">
      <t>ギョウム</t>
    </rPh>
    <rPh sb="8" eb="10">
      <t>ヨウキュウ</t>
    </rPh>
    <rPh sb="10" eb="12">
      <t>スイジュン</t>
    </rPh>
    <rPh sb="12" eb="13">
      <t>ショ</t>
    </rPh>
    <phoneticPr fontId="4"/>
  </si>
  <si>
    <t>（資料-２　別紙１）試験計画表</t>
    <rPh sb="6" eb="8">
      <t>ベッシ</t>
    </rPh>
    <rPh sb="10" eb="12">
      <t>シケン</t>
    </rPh>
    <rPh sb="12" eb="14">
      <t>ケイカク</t>
    </rPh>
    <rPh sb="14" eb="15">
      <t>ヒョウ</t>
    </rPh>
    <phoneticPr fontId="4"/>
  </si>
  <si>
    <t>（資料-２　別紙２）提供する文書等</t>
    <rPh sb="6" eb="8">
      <t>ベッシ</t>
    </rPh>
    <rPh sb="10" eb="12">
      <t>テイキョウ</t>
    </rPh>
    <rPh sb="14" eb="17">
      <t>ブンショトウ</t>
    </rPh>
    <phoneticPr fontId="4"/>
  </si>
  <si>
    <t>（資料-２　別紙３）通報局に関する基本事項</t>
    <rPh sb="6" eb="8">
      <t>ベッシ</t>
    </rPh>
    <rPh sb="10" eb="12">
      <t>ツウホウ</t>
    </rPh>
    <rPh sb="12" eb="13">
      <t>キョク</t>
    </rPh>
    <rPh sb="14" eb="15">
      <t>カン</t>
    </rPh>
    <rPh sb="17" eb="19">
      <t>キホン</t>
    </rPh>
    <rPh sb="19" eb="21">
      <t>ジコウ</t>
    </rPh>
    <phoneticPr fontId="4"/>
  </si>
  <si>
    <t>（資料-２　別紙４）TCP/IPを使用した接続手順仕様書　Ver.1.10</t>
    <rPh sb="6" eb="8">
      <t>ベッシ</t>
    </rPh>
    <rPh sb="17" eb="19">
      <t>シヨウ</t>
    </rPh>
    <rPh sb="21" eb="23">
      <t>セツゾク</t>
    </rPh>
    <rPh sb="23" eb="25">
      <t>テジュン</t>
    </rPh>
    <rPh sb="25" eb="27">
      <t>シヨウ</t>
    </rPh>
    <rPh sb="27" eb="28">
      <t>ショ</t>
    </rPh>
    <phoneticPr fontId="4"/>
  </si>
  <si>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4"/>
  </si>
  <si>
    <t>（資料-２　別紙６）運輸多目的衛星の運用報告</t>
    <rPh sb="6" eb="8">
      <t>ベッシ</t>
    </rPh>
    <rPh sb="10" eb="12">
      <t>ウンユ</t>
    </rPh>
    <rPh sb="12" eb="15">
      <t>タモクテキ</t>
    </rPh>
    <rPh sb="15" eb="17">
      <t>エイセイ</t>
    </rPh>
    <rPh sb="18" eb="20">
      <t>ウンヨウ</t>
    </rPh>
    <rPh sb="20" eb="22">
      <t>ホウコク</t>
    </rPh>
    <phoneticPr fontId="4"/>
  </si>
  <si>
    <t>（資料-３）様式集及び記載要領</t>
    <phoneticPr fontId="4"/>
  </si>
  <si>
    <t>（資料-４）サービス対価の算定及び支払方法</t>
    <rPh sb="10" eb="12">
      <t>タイカ</t>
    </rPh>
    <rPh sb="13" eb="15">
      <t>サンテイ</t>
    </rPh>
    <rPh sb="15" eb="16">
      <t>オヨ</t>
    </rPh>
    <rPh sb="17" eb="19">
      <t>シハラ</t>
    </rPh>
    <rPh sb="19" eb="21">
      <t>ホウホウ</t>
    </rPh>
    <phoneticPr fontId="4"/>
  </si>
  <si>
    <t>（資料-５）事業者選定基準</t>
    <rPh sb="6" eb="9">
      <t>ジギョウシャ</t>
    </rPh>
    <rPh sb="9" eb="11">
      <t>センテイ</t>
    </rPh>
    <rPh sb="11" eb="13">
      <t>キジュン</t>
    </rPh>
    <phoneticPr fontId="4"/>
  </si>
  <si>
    <t>（資料-６）基本協定書(案)</t>
    <rPh sb="6" eb="8">
      <t>キホン</t>
    </rPh>
    <rPh sb="8" eb="11">
      <t>キョウテイショ</t>
    </rPh>
    <rPh sb="12" eb="13">
      <t>アン</t>
    </rPh>
    <phoneticPr fontId="4"/>
  </si>
  <si>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4"/>
  </si>
  <si>
    <t>（資料-８）事業対象用地の諸元等</t>
    <rPh sb="6" eb="8">
      <t>ジギョウ</t>
    </rPh>
    <rPh sb="8" eb="10">
      <t>タイショウ</t>
    </rPh>
    <rPh sb="10" eb="12">
      <t>ヨウチ</t>
    </rPh>
    <rPh sb="13" eb="14">
      <t>ショ</t>
    </rPh>
    <rPh sb="14" eb="15">
      <t>ゲン</t>
    </rPh>
    <rPh sb="15" eb="16">
      <t>トウ</t>
    </rPh>
    <phoneticPr fontId="4"/>
  </si>
  <si>
    <t>質　問　書</t>
    <rPh sb="0" eb="1">
      <t>シツ</t>
    </rPh>
    <rPh sb="2" eb="3">
      <t>トイ</t>
    </rPh>
    <rPh sb="4" eb="5">
      <t>ショ</t>
    </rPh>
    <phoneticPr fontId="4"/>
  </si>
  <si>
    <t>①
番号</t>
    <rPh sb="2" eb="4">
      <t>バンゴウ</t>
    </rPh>
    <phoneticPr fontId="4"/>
  </si>
  <si>
    <t>②
質問タイトル</t>
    <rPh sb="2" eb="4">
      <t>シツモン</t>
    </rPh>
    <phoneticPr fontId="4"/>
  </si>
  <si>
    <t>③
資料名</t>
    <rPh sb="2" eb="4">
      <t>シリョウ</t>
    </rPh>
    <rPh sb="4" eb="5">
      <t>メイ</t>
    </rPh>
    <phoneticPr fontId="4"/>
  </si>
  <si>
    <t>④
頁数</t>
    <rPh sb="2" eb="3">
      <t>ページ</t>
    </rPh>
    <rPh sb="3" eb="4">
      <t>スウ</t>
    </rPh>
    <phoneticPr fontId="4"/>
  </si>
  <si>
    <t>⑤
行数</t>
    <rPh sb="2" eb="4">
      <t>ギョウスウ</t>
    </rPh>
    <phoneticPr fontId="4"/>
  </si>
  <si>
    <t>⑥
項目</t>
    <rPh sb="2" eb="4">
      <t>コウモク</t>
    </rPh>
    <phoneticPr fontId="4"/>
  </si>
  <si>
    <t>⑦
質問</t>
    <rPh sb="2" eb="4">
      <t>シツモン</t>
    </rPh>
    <phoneticPr fontId="4"/>
  </si>
  <si>
    <t>【記載要領】</t>
    <rPh sb="1" eb="3">
      <t>キサイ</t>
    </rPh>
    <rPh sb="3" eb="5">
      <t>ヨウリョウ</t>
    </rPh>
    <phoneticPr fontId="4"/>
  </si>
  <si>
    <t>（１）共通事項</t>
    <rPh sb="3" eb="5">
      <t>キョウツウ</t>
    </rPh>
    <rPh sb="5" eb="7">
      <t>ジコウ</t>
    </rPh>
    <phoneticPr fontId="4"/>
  </si>
  <si>
    <t>（２）各欄の記載方法</t>
    <rPh sb="3" eb="5">
      <t>カクラン</t>
    </rPh>
    <rPh sb="6" eb="8">
      <t>キサイ</t>
    </rPh>
    <rPh sb="8" eb="10">
      <t>ホウホウ</t>
    </rPh>
    <phoneticPr fontId="4"/>
  </si>
  <si>
    <t>　　①番号</t>
    <phoneticPr fontId="4"/>
  </si>
  <si>
    <t>・連番にて、質問ごとに番号を記載すること（半角アラビア数字）。</t>
    <phoneticPr fontId="4"/>
  </si>
  <si>
    <t>　　②質問タイトル</t>
    <rPh sb="3" eb="5">
      <t>シツモン</t>
    </rPh>
    <phoneticPr fontId="4"/>
  </si>
  <si>
    <t>　　③資料名</t>
    <phoneticPr fontId="4"/>
  </si>
  <si>
    <t>・質問の対象となる資料の名称を、電子データ上で当該セルのプルダウンメニューから選択すること。</t>
    <phoneticPr fontId="4"/>
  </si>
  <si>
    <t>　　④頁数</t>
    <phoneticPr fontId="4"/>
  </si>
  <si>
    <t>・質問の対象となる箇所が始まる頁の頁数を記載すること（半角アラビア数字）。</t>
    <rPh sb="12" eb="13">
      <t>ハジ</t>
    </rPh>
    <rPh sb="17" eb="19">
      <t>ページスウ</t>
    </rPh>
    <phoneticPr fontId="4"/>
  </si>
  <si>
    <t>　　⑤行数</t>
    <phoneticPr fontId="4"/>
  </si>
  <si>
    <t>・質問の対象となる箇所が始まる行の行数を記載すること（半角アラビア数字）。
・行数は当該頁の上から数えることとし、空白行は行数に含めないこと。</t>
    <rPh sb="12" eb="13">
      <t>ハジ</t>
    </rPh>
    <rPh sb="15" eb="16">
      <t>ギョウ</t>
    </rPh>
    <phoneticPr fontId="4"/>
  </si>
  <si>
    <t>　　⑥項目</t>
    <phoneticPr fontId="4"/>
  </si>
  <si>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4"/>
  </si>
  <si>
    <t>　　⑦質問</t>
  </si>
  <si>
    <t>・Microsoft Excelで作成すること。
・質問数に応じて表の行を追加して構わないが、列の追加若しくは移動又はセルの結合を行わないこと。
・質問は、１枚のExcelシートに列記すること。
・本様式には質問のみを記載すること。</t>
    <rPh sb="51" eb="52">
      <t>モ</t>
    </rPh>
    <rPh sb="57" eb="58">
      <t>マタ</t>
    </rPh>
    <rPh sb="90" eb="92">
      <t>レッキ</t>
    </rPh>
    <phoneticPr fontId="4"/>
  </si>
  <si>
    <t>・質問のタイトルを簡潔に記載すること。</t>
    <rPh sb="9" eb="11">
      <t>カンケツ</t>
    </rPh>
    <rPh sb="12" eb="14">
      <t>キサイ</t>
    </rPh>
    <phoneticPr fontId="4"/>
  </si>
  <si>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・ある一つの主旨の質問について当てはまる対象箇所が公募設置等指針等を通じて複数ある場合には、最も前に記載されている箇所を質問対象箇所とすること。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4"/>
  </si>
  <si>
    <t>公募設置等指針</t>
  </si>
  <si>
    <t>様式２　別紙</t>
    <rPh sb="0" eb="1">
      <t>サマ</t>
    </rPh>
    <rPh sb="4" eb="6">
      <t>ベッシ</t>
    </rPh>
    <phoneticPr fontId="4"/>
  </si>
  <si>
    <t>様式１２－２－１　事業収支計画（認定計画提出者）</t>
    <rPh sb="0" eb="2">
      <t>ヨウシキ</t>
    </rPh>
    <rPh sb="9" eb="11">
      <t>ジギョウ</t>
    </rPh>
    <rPh sb="11" eb="13">
      <t>シュウシ</t>
    </rPh>
    <rPh sb="13" eb="15">
      <t>ケイカク</t>
    </rPh>
    <rPh sb="16" eb="23">
      <t>ニンテイケイカクテイシュツシャ</t>
    </rPh>
    <phoneticPr fontId="4"/>
  </si>
  <si>
    <t>■長井海の手公園</t>
    <rPh sb="1" eb="3">
      <t>ナガイ</t>
    </rPh>
    <rPh sb="3" eb="4">
      <t>ウミ</t>
    </rPh>
    <rPh sb="5" eb="6">
      <t>テ</t>
    </rPh>
    <rPh sb="6" eb="8">
      <t>コウエン</t>
    </rPh>
    <phoneticPr fontId="4"/>
  </si>
  <si>
    <t>【収入】</t>
    <rPh sb="1" eb="3">
      <t>シュウニュウ</t>
    </rPh>
    <phoneticPr fontId="4"/>
  </si>
  <si>
    <t>金額（単位：千円、税込）</t>
    <rPh sb="0" eb="2">
      <t>キンガク</t>
    </rPh>
    <rPh sb="3" eb="5">
      <t>タンイ</t>
    </rPh>
    <rPh sb="6" eb="8">
      <t>センエン</t>
    </rPh>
    <rPh sb="9" eb="11">
      <t>ゼイコ</t>
    </rPh>
    <phoneticPr fontId="4"/>
  </si>
  <si>
    <t>区　分</t>
    <rPh sb="0" eb="1">
      <t>ク</t>
    </rPh>
    <rPh sb="2" eb="3">
      <t>ブン</t>
    </rPh>
    <phoneticPr fontId="4"/>
  </si>
  <si>
    <t>令和3年度</t>
    <rPh sb="0" eb="1">
      <t>レイ</t>
    </rPh>
    <rPh sb="1" eb="2">
      <t>ワ</t>
    </rPh>
    <rPh sb="3" eb="4">
      <t>ネン</t>
    </rPh>
    <rPh sb="4" eb="5">
      <t>ド</t>
    </rPh>
    <phoneticPr fontId="4"/>
  </si>
  <si>
    <t>令和4年度</t>
    <rPh sb="0" eb="1">
      <t>レイ</t>
    </rPh>
    <rPh sb="1" eb="2">
      <t>ワ</t>
    </rPh>
    <rPh sb="3" eb="5">
      <t>ネンド</t>
    </rPh>
    <phoneticPr fontId="4"/>
  </si>
  <si>
    <t>令和5年度</t>
    <rPh sb="0" eb="1">
      <t>レイ</t>
    </rPh>
    <rPh sb="1" eb="2">
      <t>ワ</t>
    </rPh>
    <rPh sb="3" eb="5">
      <t>ネンド</t>
    </rPh>
    <phoneticPr fontId="4"/>
  </si>
  <si>
    <t>令和6年度</t>
    <rPh sb="0" eb="1">
      <t>レイ</t>
    </rPh>
    <rPh sb="1" eb="2">
      <t>ワ</t>
    </rPh>
    <rPh sb="3" eb="4">
      <t>ネン</t>
    </rPh>
    <rPh sb="4" eb="5">
      <t>ド</t>
    </rPh>
    <phoneticPr fontId="4"/>
  </si>
  <si>
    <t>令和7年度</t>
    <rPh sb="0" eb="1">
      <t>レイ</t>
    </rPh>
    <rPh sb="1" eb="2">
      <t>ワ</t>
    </rPh>
    <rPh sb="3" eb="5">
      <t>ネンド</t>
    </rPh>
    <phoneticPr fontId="4"/>
  </si>
  <si>
    <t>令和8年度</t>
    <rPh sb="0" eb="1">
      <t>レイ</t>
    </rPh>
    <rPh sb="1" eb="2">
      <t>ワ</t>
    </rPh>
    <rPh sb="3" eb="5">
      <t>ネンド</t>
    </rPh>
    <phoneticPr fontId="4"/>
  </si>
  <si>
    <t>・・・</t>
    <phoneticPr fontId="4"/>
  </si>
  <si>
    <t>令和23年度</t>
    <rPh sb="0" eb="1">
      <t>レイ</t>
    </rPh>
    <rPh sb="1" eb="2">
      <t>ワ</t>
    </rPh>
    <rPh sb="4" eb="6">
      <t>ネンド</t>
    </rPh>
    <phoneticPr fontId="4"/>
  </si>
  <si>
    <t>合計</t>
    <rPh sb="0" eb="2">
      <t>ゴウケイ</t>
    </rPh>
    <phoneticPr fontId="4"/>
  </si>
  <si>
    <t>備　　考</t>
    <phoneticPr fontId="4"/>
  </si>
  <si>
    <t>公募対象公園施設</t>
    <rPh sb="0" eb="2">
      <t>コウボ</t>
    </rPh>
    <rPh sb="2" eb="4">
      <t>タイショウ</t>
    </rPh>
    <rPh sb="4" eb="6">
      <t>コウエン</t>
    </rPh>
    <rPh sb="6" eb="8">
      <t>シセツ</t>
    </rPh>
    <phoneticPr fontId="4"/>
  </si>
  <si>
    <t>カフェ・レストラン</t>
    <phoneticPr fontId="4"/>
  </si>
  <si>
    <t>宿泊施設（高付加価値型）</t>
    <rPh sb="0" eb="2">
      <t>シュクハク</t>
    </rPh>
    <rPh sb="2" eb="4">
      <t>シセツ</t>
    </rPh>
    <rPh sb="5" eb="6">
      <t>コウ</t>
    </rPh>
    <rPh sb="6" eb="8">
      <t>フカ</t>
    </rPh>
    <rPh sb="8" eb="11">
      <t>カチガタ</t>
    </rPh>
    <phoneticPr fontId="4"/>
  </si>
  <si>
    <t>宿泊施設（簡易宿泊型）</t>
    <rPh sb="0" eb="2">
      <t>シュクハク</t>
    </rPh>
    <rPh sb="2" eb="4">
      <t>シセツ</t>
    </rPh>
    <rPh sb="5" eb="7">
      <t>カンイ</t>
    </rPh>
    <rPh sb="7" eb="9">
      <t>シュクハク</t>
    </rPh>
    <rPh sb="9" eb="10">
      <t>ガタ</t>
    </rPh>
    <phoneticPr fontId="4"/>
  </si>
  <si>
    <t>キャンプ場</t>
    <rPh sb="4" eb="5">
      <t>ジョウ</t>
    </rPh>
    <phoneticPr fontId="4"/>
  </si>
  <si>
    <t>自動販売機</t>
    <rPh sb="0" eb="2">
      <t>ジドウ</t>
    </rPh>
    <rPh sb="2" eb="5">
      <t>ハンバイキ</t>
    </rPh>
    <phoneticPr fontId="4"/>
  </si>
  <si>
    <t>・・・・</t>
    <phoneticPr fontId="4"/>
  </si>
  <si>
    <t>管理許可対象施設</t>
    <rPh sb="0" eb="2">
      <t>カンリ</t>
    </rPh>
    <rPh sb="2" eb="4">
      <t>キョカ</t>
    </rPh>
    <rPh sb="4" eb="6">
      <t>タイショウ</t>
    </rPh>
    <rPh sb="6" eb="8">
      <t>シセツ</t>
    </rPh>
    <phoneticPr fontId="4"/>
  </si>
  <si>
    <t>温浴施設</t>
    <rPh sb="0" eb="2">
      <t>オンヨク</t>
    </rPh>
    <rPh sb="2" eb="4">
      <t>シセツ</t>
    </rPh>
    <phoneticPr fontId="4"/>
  </si>
  <si>
    <t>レストラン</t>
    <phoneticPr fontId="4"/>
  </si>
  <si>
    <t>ふれあい動物村</t>
    <rPh sb="4" eb="6">
      <t>ドウブツ</t>
    </rPh>
    <rPh sb="6" eb="7">
      <t>ムラ</t>
    </rPh>
    <phoneticPr fontId="4"/>
  </si>
  <si>
    <t>その他</t>
    <phoneticPr fontId="4"/>
  </si>
  <si>
    <t>イベント収入</t>
    <rPh sb="4" eb="6">
      <t>シュウニュウ</t>
    </rPh>
    <phoneticPr fontId="4"/>
  </si>
  <si>
    <t>合計　（Ａ）</t>
    <rPh sb="0" eb="2">
      <t>ゴウケイ</t>
    </rPh>
    <phoneticPr fontId="4"/>
  </si>
  <si>
    <t>【支出】</t>
    <rPh sb="1" eb="3">
      <t>シシュツ</t>
    </rPh>
    <phoneticPr fontId="4"/>
  </si>
  <si>
    <t>合計</t>
    <phoneticPr fontId="4"/>
  </si>
  <si>
    <t>人件費</t>
    <phoneticPr fontId="4"/>
  </si>
  <si>
    <t>維持管理費</t>
    <rPh sb="0" eb="2">
      <t>イジ</t>
    </rPh>
    <rPh sb="2" eb="5">
      <t>カンリヒ</t>
    </rPh>
    <phoneticPr fontId="4"/>
  </si>
  <si>
    <t>・</t>
    <phoneticPr fontId="4"/>
  </si>
  <si>
    <t>施設・設備管理費</t>
    <rPh sb="0" eb="2">
      <t>シセツ</t>
    </rPh>
    <rPh sb="3" eb="5">
      <t>セツビ</t>
    </rPh>
    <rPh sb="5" eb="8">
      <t>カンリヒ</t>
    </rPh>
    <phoneticPr fontId="4"/>
  </si>
  <si>
    <t>清掃費</t>
    <rPh sb="0" eb="2">
      <t>セイソウ</t>
    </rPh>
    <rPh sb="2" eb="3">
      <t>ヒ</t>
    </rPh>
    <phoneticPr fontId="4"/>
  </si>
  <si>
    <t>修繕費</t>
    <rPh sb="0" eb="3">
      <t>シュウゼンヒ</t>
    </rPh>
    <phoneticPr fontId="4"/>
  </si>
  <si>
    <t>光熱費</t>
    <rPh sb="0" eb="3">
      <t>コウネツヒ</t>
    </rPh>
    <phoneticPr fontId="4"/>
  </si>
  <si>
    <t>その他</t>
    <rPh sb="2" eb="3">
      <t>タ</t>
    </rPh>
    <phoneticPr fontId="4"/>
  </si>
  <si>
    <t>イベント催事費</t>
    <rPh sb="4" eb="6">
      <t>サイジ</t>
    </rPh>
    <rPh sb="6" eb="7">
      <t>ヒ</t>
    </rPh>
    <phoneticPr fontId="4"/>
  </si>
  <si>
    <t>広告宣伝費</t>
    <rPh sb="0" eb="2">
      <t>コウコク</t>
    </rPh>
    <rPh sb="2" eb="5">
      <t>センデンヒ</t>
    </rPh>
    <phoneticPr fontId="4"/>
  </si>
  <si>
    <t>支払保険料</t>
    <rPh sb="0" eb="2">
      <t>シハラ</t>
    </rPh>
    <rPh sb="2" eb="5">
      <t>ホケンリョウ</t>
    </rPh>
    <phoneticPr fontId="4"/>
  </si>
  <si>
    <t>固定資産税</t>
    <rPh sb="0" eb="2">
      <t>コテイ</t>
    </rPh>
    <rPh sb="2" eb="5">
      <t>シサンゼイ</t>
    </rPh>
    <phoneticPr fontId="4"/>
  </si>
  <si>
    <t>使用料</t>
    <rPh sb="0" eb="3">
      <t>シヨウリョウ</t>
    </rPh>
    <phoneticPr fontId="4"/>
  </si>
  <si>
    <t>設置許可使用料</t>
    <rPh sb="0" eb="2">
      <t>セッチ</t>
    </rPh>
    <rPh sb="2" eb="4">
      <t>キョカ</t>
    </rPh>
    <rPh sb="4" eb="7">
      <t>シヨウリョウ</t>
    </rPh>
    <phoneticPr fontId="4"/>
  </si>
  <si>
    <t>管理許可使用料（土地）</t>
    <rPh sb="0" eb="2">
      <t>カンリ</t>
    </rPh>
    <rPh sb="2" eb="4">
      <t>キョカ</t>
    </rPh>
    <rPh sb="4" eb="7">
      <t>シヨウリョウ</t>
    </rPh>
    <rPh sb="8" eb="10">
      <t>トチ</t>
    </rPh>
    <phoneticPr fontId="4"/>
  </si>
  <si>
    <t>管理許可使用料（施設）</t>
    <rPh sb="0" eb="2">
      <t>カンリ</t>
    </rPh>
    <rPh sb="2" eb="4">
      <t>キョカ</t>
    </rPh>
    <rPh sb="4" eb="7">
      <t>シヨウリョウ</t>
    </rPh>
    <rPh sb="8" eb="10">
      <t>シセツ</t>
    </rPh>
    <phoneticPr fontId="4"/>
  </si>
  <si>
    <t>その他費用</t>
    <phoneticPr fontId="4"/>
  </si>
  <si>
    <t>減価償却費</t>
    <rPh sb="0" eb="5">
      <t>ゲンカショウキャクヒ</t>
    </rPh>
    <phoneticPr fontId="4"/>
  </si>
  <si>
    <t>原状復旧費</t>
    <rPh sb="0" eb="2">
      <t>ゲンジョウ</t>
    </rPh>
    <rPh sb="2" eb="4">
      <t>フッキュウ</t>
    </rPh>
    <rPh sb="4" eb="5">
      <t>ヒ</t>
    </rPh>
    <phoneticPr fontId="4"/>
  </si>
  <si>
    <t>支払利息</t>
    <phoneticPr fontId="4"/>
  </si>
  <si>
    <t>合計（B）</t>
    <phoneticPr fontId="4"/>
  </si>
  <si>
    <t>【収支】</t>
    <rPh sb="1" eb="3">
      <t>シュウシ</t>
    </rPh>
    <phoneticPr fontId="4"/>
  </si>
  <si>
    <t>合計（A-B）</t>
    <phoneticPr fontId="4"/>
  </si>
  <si>
    <t>*新たな項目が必要な場合は、適宜追加してください。</t>
    <rPh sb="1" eb="2">
      <t>アラ</t>
    </rPh>
    <rPh sb="4" eb="6">
      <t>コウモク</t>
    </rPh>
    <rPh sb="7" eb="9">
      <t>ヒツヨウ</t>
    </rPh>
    <rPh sb="10" eb="12">
      <t>バアイ</t>
    </rPh>
    <rPh sb="14" eb="16">
      <t>テキギ</t>
    </rPh>
    <rPh sb="16" eb="18">
      <t>ツイカ</t>
    </rPh>
    <phoneticPr fontId="4"/>
  </si>
  <si>
    <t>*Ａ３版１ページ以内</t>
    <rPh sb="3" eb="4">
      <t>バン</t>
    </rPh>
    <rPh sb="8" eb="10">
      <t>イナイ</t>
    </rPh>
    <phoneticPr fontId="4"/>
  </si>
  <si>
    <t>■荒崎公園</t>
    <rPh sb="1" eb="3">
      <t>アラサキ</t>
    </rPh>
    <rPh sb="3" eb="5">
      <t>コウエン</t>
    </rPh>
    <phoneticPr fontId="4"/>
  </si>
  <si>
    <t>設置許可施設</t>
    <rPh sb="0" eb="2">
      <t>セッチ</t>
    </rPh>
    <rPh sb="2" eb="4">
      <t>キョカ</t>
    </rPh>
    <rPh sb="4" eb="6">
      <t>シセツ</t>
    </rPh>
    <phoneticPr fontId="4"/>
  </si>
  <si>
    <t>管理許可施設</t>
    <rPh sb="0" eb="2">
      <t>カンリ</t>
    </rPh>
    <rPh sb="2" eb="4">
      <t>キョカ</t>
    </rPh>
    <rPh sb="4" eb="6">
      <t>シセツ</t>
    </rPh>
    <phoneticPr fontId="4"/>
  </si>
  <si>
    <t>指定管理料</t>
    <rPh sb="0" eb="2">
      <t>シテイ</t>
    </rPh>
    <rPh sb="2" eb="4">
      <t>カンリ</t>
    </rPh>
    <rPh sb="4" eb="5">
      <t>リョウ</t>
    </rPh>
    <phoneticPr fontId="4"/>
  </si>
  <si>
    <t>(うち修繕に要する指定管理料）</t>
    <phoneticPr fontId="4"/>
  </si>
  <si>
    <t>駐車場収入</t>
    <rPh sb="3" eb="5">
      <t>シュウニュウ</t>
    </rPh>
    <phoneticPr fontId="4"/>
  </si>
  <si>
    <t>その他収入</t>
    <rPh sb="3" eb="5">
      <t>シュウニュウ</t>
    </rPh>
    <phoneticPr fontId="4"/>
  </si>
  <si>
    <t>イベント収入</t>
    <rPh sb="4" eb="6">
      <t>シュウニュウ</t>
    </rPh>
    <phoneticPr fontId="2"/>
  </si>
  <si>
    <t>自動販売機収入</t>
    <rPh sb="0" eb="2">
      <t>ジドウ</t>
    </rPh>
    <rPh sb="2" eb="5">
      <t>ハンバイキ</t>
    </rPh>
    <rPh sb="5" eb="7">
      <t>シュウニュウ</t>
    </rPh>
    <phoneticPr fontId="2"/>
  </si>
  <si>
    <t>合計　（A）</t>
    <rPh sb="0" eb="2">
      <t>ゴウケイ</t>
    </rPh>
    <phoneticPr fontId="4"/>
  </si>
  <si>
    <t>事務費</t>
    <rPh sb="0" eb="3">
      <t>ジムヒ</t>
    </rPh>
    <phoneticPr fontId="4"/>
  </si>
  <si>
    <t>上下水道使用料</t>
  </si>
  <si>
    <t>電気使用料</t>
  </si>
  <si>
    <t>ガス使用料</t>
  </si>
  <si>
    <t>旅費</t>
  </si>
  <si>
    <t>通信交通費</t>
  </si>
  <si>
    <t>賃借料（リース等）</t>
  </si>
  <si>
    <t>燃料費</t>
  </si>
  <si>
    <t>備品購入費</t>
  </si>
  <si>
    <t>消耗品費</t>
  </si>
  <si>
    <t>委託費</t>
    <rPh sb="0" eb="3">
      <t>イタクヒ</t>
    </rPh>
    <phoneticPr fontId="4"/>
  </si>
  <si>
    <t>○○業務委託費</t>
  </si>
  <si>
    <t>△△業務委託費</t>
  </si>
  <si>
    <t>・・・・</t>
  </si>
  <si>
    <t>その他経費</t>
    <rPh sb="2" eb="3">
      <t>タ</t>
    </rPh>
    <rPh sb="3" eb="5">
      <t>ケイヒ</t>
    </rPh>
    <phoneticPr fontId="4"/>
  </si>
  <si>
    <t>本社経費</t>
    <phoneticPr fontId="2"/>
  </si>
  <si>
    <t>保険料</t>
  </si>
  <si>
    <t>その他</t>
  </si>
  <si>
    <t>合計　（B）</t>
    <phoneticPr fontId="4"/>
  </si>
  <si>
    <t>合計　（A-B）</t>
    <phoneticPr fontId="4"/>
  </si>
  <si>
    <t>様式１２－２－２　事業収支計画（指定管理者）</t>
    <rPh sb="0" eb="2">
      <t>ヨウシキ</t>
    </rPh>
    <rPh sb="9" eb="11">
      <t>ジギョウ</t>
    </rPh>
    <rPh sb="11" eb="13">
      <t>シュウシ</t>
    </rPh>
    <rPh sb="13" eb="15">
      <t>ケイカク</t>
    </rPh>
    <rPh sb="16" eb="18">
      <t>シテイ</t>
    </rPh>
    <rPh sb="18" eb="20">
      <t>カンリ</t>
    </rPh>
    <rPh sb="20" eb="21">
      <t>モノ</t>
    </rPh>
    <phoneticPr fontId="4"/>
  </si>
  <si>
    <t>添付資料17　修繕実績（直近３か年）</t>
    <rPh sb="7" eb="9">
      <t>シュウゼン</t>
    </rPh>
    <rPh sb="9" eb="11">
      <t>ジッセキ</t>
    </rPh>
    <rPh sb="12" eb="14">
      <t>チョッキン</t>
    </rPh>
    <rPh sb="16" eb="17">
      <t>ネン</t>
    </rPh>
    <phoneticPr fontId="28"/>
  </si>
  <si>
    <t>添付資料16　各種エネルギー等使用状況</t>
    <rPh sb="7" eb="9">
      <t>カクシュ</t>
    </rPh>
    <rPh sb="14" eb="15">
      <t>トウ</t>
    </rPh>
    <rPh sb="15" eb="17">
      <t>シヨウ</t>
    </rPh>
    <rPh sb="17" eb="19">
      <t>ジョウキョウ</t>
    </rPh>
    <phoneticPr fontId="28"/>
  </si>
  <si>
    <t>添付資料15　駐車場利用状況</t>
    <rPh sb="7" eb="10">
      <t>チュウシャジョウ</t>
    </rPh>
    <rPh sb="10" eb="12">
      <t>リヨウ</t>
    </rPh>
    <rPh sb="12" eb="14">
      <t>ジョウキョウ</t>
    </rPh>
    <phoneticPr fontId="28"/>
  </si>
  <si>
    <t>添付資料14　入場者数及び有料施設利用状況</t>
    <rPh sb="7" eb="9">
      <t>ニュウジョウ</t>
    </rPh>
    <rPh sb="9" eb="10">
      <t>シャ</t>
    </rPh>
    <rPh sb="10" eb="11">
      <t>スウ</t>
    </rPh>
    <rPh sb="11" eb="12">
      <t>オヨ</t>
    </rPh>
    <rPh sb="13" eb="15">
      <t>ユウリョウ</t>
    </rPh>
    <rPh sb="15" eb="17">
      <t>シセツ</t>
    </rPh>
    <rPh sb="17" eb="19">
      <t>リヨウ</t>
    </rPh>
    <rPh sb="19" eb="21">
      <t>ジョウキョウ</t>
    </rPh>
    <phoneticPr fontId="28"/>
  </si>
  <si>
    <t>添付資料13　収支計算書</t>
    <rPh sb="7" eb="9">
      <t>シュウシ</t>
    </rPh>
    <rPh sb="9" eb="12">
      <t>ケイサンショ</t>
    </rPh>
    <phoneticPr fontId="28"/>
  </si>
  <si>
    <t>添付資料12　主な備品状況リスト（長井海の手公園）</t>
    <rPh sb="7" eb="8">
      <t>オモ</t>
    </rPh>
    <rPh sb="9" eb="11">
      <t>ビヒン</t>
    </rPh>
    <rPh sb="11" eb="13">
      <t>ジョウキョウ</t>
    </rPh>
    <rPh sb="17" eb="19">
      <t>ナガイ</t>
    </rPh>
    <rPh sb="19" eb="20">
      <t>ウミ</t>
    </rPh>
    <rPh sb="21" eb="22">
      <t>テ</t>
    </rPh>
    <rPh sb="22" eb="24">
      <t>コウエン</t>
    </rPh>
    <phoneticPr fontId="28"/>
  </si>
  <si>
    <t>添付資料11　モニタリング実施方法</t>
    <rPh sb="13" eb="15">
      <t>ジッシ</t>
    </rPh>
    <rPh sb="15" eb="17">
      <t>ホウホウ</t>
    </rPh>
    <phoneticPr fontId="28"/>
  </si>
  <si>
    <t>添付資料10　本事業における設置管理許可イメージ図と新規施設一覧</t>
    <rPh sb="7" eb="8">
      <t>ホン</t>
    </rPh>
    <rPh sb="8" eb="10">
      <t>ジギョウ</t>
    </rPh>
    <rPh sb="14" eb="16">
      <t>セッチ</t>
    </rPh>
    <rPh sb="16" eb="18">
      <t>カンリ</t>
    </rPh>
    <rPh sb="18" eb="20">
      <t>キョカ</t>
    </rPh>
    <rPh sb="24" eb="25">
      <t>ズ</t>
    </rPh>
    <rPh sb="26" eb="28">
      <t>シンキ</t>
    </rPh>
    <rPh sb="28" eb="30">
      <t>シセツ</t>
    </rPh>
    <rPh sb="30" eb="32">
      <t>イチラン</t>
    </rPh>
    <phoneticPr fontId="28"/>
  </si>
  <si>
    <t>添付資料9　使用料の考え方</t>
    <rPh sb="6" eb="9">
      <t>シヨウリョウ</t>
    </rPh>
    <rPh sb="10" eb="11">
      <t>カンガ</t>
    </rPh>
    <rPh sb="12" eb="13">
      <t>カタ</t>
    </rPh>
    <phoneticPr fontId="28"/>
  </si>
  <si>
    <t>添付資料8　埋蔵文化財調査報告書（荒崎公園）</t>
    <rPh sb="6" eb="8">
      <t>マイゾウ</t>
    </rPh>
    <rPh sb="8" eb="11">
      <t>ブンカザイ</t>
    </rPh>
    <rPh sb="11" eb="13">
      <t>チョウサ</t>
    </rPh>
    <rPh sb="13" eb="16">
      <t>ホウコクショ</t>
    </rPh>
    <rPh sb="17" eb="19">
      <t>アラサキ</t>
    </rPh>
    <rPh sb="19" eb="21">
      <t>コウエン</t>
    </rPh>
    <phoneticPr fontId="28"/>
  </si>
  <si>
    <t>添付資料7　埋蔵文化財調査報告書（長井海の手公園）</t>
    <rPh sb="6" eb="8">
      <t>マイゾウ</t>
    </rPh>
    <rPh sb="8" eb="11">
      <t>ブンカザイ</t>
    </rPh>
    <rPh sb="11" eb="13">
      <t>チョウサ</t>
    </rPh>
    <rPh sb="13" eb="16">
      <t>ホウコクショ</t>
    </rPh>
    <rPh sb="17" eb="19">
      <t>ナガイ</t>
    </rPh>
    <rPh sb="19" eb="20">
      <t>ウミ</t>
    </rPh>
    <rPh sb="21" eb="22">
      <t>テ</t>
    </rPh>
    <rPh sb="22" eb="24">
      <t>コウエン</t>
    </rPh>
    <phoneticPr fontId="28"/>
  </si>
  <si>
    <t>添付資料6　事業範囲平面図（長井海の手公園）</t>
    <phoneticPr fontId="28"/>
  </si>
  <si>
    <t>添付資料5　施設一覧（荒崎公園）</t>
    <rPh sb="6" eb="8">
      <t>シセツ</t>
    </rPh>
    <rPh sb="8" eb="10">
      <t>イチラン</t>
    </rPh>
    <rPh sb="11" eb="15">
      <t>アラサキコウエン</t>
    </rPh>
    <phoneticPr fontId="28"/>
  </si>
  <si>
    <t>添付資料4　平面図・指定管理区域図（荒崎公園）</t>
    <rPh sb="6" eb="9">
      <t>ヘイメンズ</t>
    </rPh>
    <rPh sb="10" eb="12">
      <t>シテイ</t>
    </rPh>
    <rPh sb="12" eb="14">
      <t>カンリ</t>
    </rPh>
    <rPh sb="14" eb="16">
      <t>クイキ</t>
    </rPh>
    <rPh sb="16" eb="17">
      <t>ズ</t>
    </rPh>
    <rPh sb="18" eb="20">
      <t>アラサキ</t>
    </rPh>
    <rPh sb="20" eb="22">
      <t>コウエン</t>
    </rPh>
    <phoneticPr fontId="28"/>
  </si>
  <si>
    <t>添付資料3　既存指定管理施設一覧・概要（長井海の手公園）</t>
    <rPh sb="8" eb="10">
      <t>シテイ</t>
    </rPh>
    <rPh sb="10" eb="12">
      <t>カンリ</t>
    </rPh>
    <phoneticPr fontId="28"/>
  </si>
  <si>
    <t>添付資料2　既存管理許可施設一覧・概要（長井海の手公園）</t>
    <rPh sb="6" eb="8">
      <t>キゾン</t>
    </rPh>
    <rPh sb="8" eb="10">
      <t>カンリ</t>
    </rPh>
    <rPh sb="10" eb="12">
      <t>キョカ</t>
    </rPh>
    <rPh sb="12" eb="14">
      <t>シセツ</t>
    </rPh>
    <rPh sb="14" eb="16">
      <t>イチラン</t>
    </rPh>
    <rPh sb="17" eb="19">
      <t>ガイヨウ</t>
    </rPh>
    <rPh sb="20" eb="23">
      <t>ナガイウミ</t>
    </rPh>
    <rPh sb="24" eb="27">
      <t>テコウエン</t>
    </rPh>
    <phoneticPr fontId="28"/>
  </si>
  <si>
    <t>添付資料1　現況公園施設配置図（長井海の手公園）</t>
    <rPh sb="6" eb="8">
      <t>ゲンキョウ</t>
    </rPh>
    <rPh sb="8" eb="10">
      <t>コウエン</t>
    </rPh>
    <rPh sb="10" eb="12">
      <t>シセツ</t>
    </rPh>
    <rPh sb="12" eb="14">
      <t>ハイチ</t>
    </rPh>
    <rPh sb="14" eb="15">
      <t>ズ</t>
    </rPh>
    <rPh sb="16" eb="19">
      <t>ナガイウミ</t>
    </rPh>
    <rPh sb="20" eb="23">
      <t>テコウエン</t>
    </rPh>
    <phoneticPr fontId="28"/>
  </si>
  <si>
    <t>資料1　基本計画</t>
    <rPh sb="4" eb="6">
      <t>キホン</t>
    </rPh>
    <rPh sb="6" eb="8">
      <t>ケイカク</t>
    </rPh>
    <phoneticPr fontId="28"/>
  </si>
  <si>
    <t>別紙10　指定管理者に係る基本協定書（案）</t>
    <rPh sb="5" eb="7">
      <t>シテイ</t>
    </rPh>
    <rPh sb="7" eb="10">
      <t>カンリシャ</t>
    </rPh>
    <rPh sb="11" eb="12">
      <t>カカ</t>
    </rPh>
    <rPh sb="13" eb="15">
      <t>キホン</t>
    </rPh>
    <rPh sb="15" eb="17">
      <t>キョウテイ</t>
    </rPh>
    <rPh sb="17" eb="18">
      <t>ショ</t>
    </rPh>
    <phoneticPr fontId="28"/>
  </si>
  <si>
    <t>別紙9　設計建設請負契約書（案）</t>
    <rPh sb="4" eb="6">
      <t>セッケイ</t>
    </rPh>
    <rPh sb="6" eb="8">
      <t>ケンセツ</t>
    </rPh>
    <rPh sb="8" eb="10">
      <t>ウケオイ</t>
    </rPh>
    <rPh sb="10" eb="13">
      <t>ケイヤクショ</t>
    </rPh>
    <phoneticPr fontId="28"/>
  </si>
  <si>
    <t>別紙8　特定公園施設等譲渡契約書（案）</t>
    <rPh sb="4" eb="6">
      <t>トクテイ</t>
    </rPh>
    <rPh sb="6" eb="8">
      <t>コウエン</t>
    </rPh>
    <rPh sb="8" eb="10">
      <t>シセツ</t>
    </rPh>
    <rPh sb="10" eb="11">
      <t>トウ</t>
    </rPh>
    <rPh sb="11" eb="13">
      <t>ジョウト</t>
    </rPh>
    <rPh sb="13" eb="15">
      <t>ケイヤク</t>
    </rPh>
    <rPh sb="15" eb="16">
      <t>ショ</t>
    </rPh>
    <phoneticPr fontId="28"/>
  </si>
  <si>
    <t>別紙7　実施協定書（案）</t>
    <rPh sb="4" eb="6">
      <t>ジッシ</t>
    </rPh>
    <rPh sb="6" eb="8">
      <t>キョウテイ</t>
    </rPh>
    <rPh sb="8" eb="9">
      <t>ショ</t>
    </rPh>
    <rPh sb="10" eb="11">
      <t>アン</t>
    </rPh>
    <phoneticPr fontId="28"/>
  </si>
  <si>
    <t>別紙6　基本協定書（案）</t>
    <rPh sb="4" eb="6">
      <t>キホン</t>
    </rPh>
    <rPh sb="6" eb="8">
      <t>キョウテイ</t>
    </rPh>
    <rPh sb="8" eb="9">
      <t>ショ</t>
    </rPh>
    <rPh sb="10" eb="11">
      <t>アン</t>
    </rPh>
    <phoneticPr fontId="28"/>
  </si>
  <si>
    <t>別紙5　評価基準書</t>
    <rPh sb="4" eb="6">
      <t>ヒョウカ</t>
    </rPh>
    <rPh sb="6" eb="8">
      <t>キジュン</t>
    </rPh>
    <rPh sb="8" eb="9">
      <t>ショ</t>
    </rPh>
    <phoneticPr fontId="28"/>
  </si>
  <si>
    <t>別紙4　提案様式集</t>
    <rPh sb="4" eb="6">
      <t>テイアン</t>
    </rPh>
    <rPh sb="6" eb="8">
      <t>ヨウシキ</t>
    </rPh>
    <rPh sb="8" eb="9">
      <t>シュウ</t>
    </rPh>
    <phoneticPr fontId="28"/>
  </si>
  <si>
    <t>別紙3　公募対象公園施設（管理）の概要及び業務内容</t>
    <rPh sb="4" eb="6">
      <t>コウボ</t>
    </rPh>
    <rPh sb="6" eb="8">
      <t>タイショウ</t>
    </rPh>
    <rPh sb="8" eb="10">
      <t>コウエン</t>
    </rPh>
    <rPh sb="10" eb="12">
      <t>シセツ</t>
    </rPh>
    <rPh sb="13" eb="15">
      <t>カンリ</t>
    </rPh>
    <phoneticPr fontId="28"/>
  </si>
  <si>
    <t>別紙2-2　維持管理業務仕様</t>
    <rPh sb="6" eb="8">
      <t>イジ</t>
    </rPh>
    <rPh sb="8" eb="10">
      <t>カンリ</t>
    </rPh>
    <rPh sb="10" eb="12">
      <t>ギョウム</t>
    </rPh>
    <rPh sb="12" eb="14">
      <t>シヨウ</t>
    </rPh>
    <phoneticPr fontId="28"/>
  </si>
  <si>
    <t>別紙2-1　指定管理業務内容説明書</t>
    <rPh sb="6" eb="8">
      <t>シテイ</t>
    </rPh>
    <rPh sb="8" eb="10">
      <t>カンリ</t>
    </rPh>
    <rPh sb="10" eb="12">
      <t>ギョウム</t>
    </rPh>
    <rPh sb="12" eb="14">
      <t>ナイヨウ</t>
    </rPh>
    <rPh sb="14" eb="17">
      <t>セツメイショ</t>
    </rPh>
    <phoneticPr fontId="28"/>
  </si>
  <si>
    <t>別紙1　要求水準書</t>
    <rPh sb="4" eb="6">
      <t>ヨウキュウ</t>
    </rPh>
    <rPh sb="6" eb="8">
      <t>スイジュン</t>
    </rPh>
    <rPh sb="8" eb="9">
      <t>ショ</t>
    </rPh>
    <phoneticPr fontId="28"/>
  </si>
  <si>
    <t>【投資計画】</t>
    <rPh sb="1" eb="3">
      <t>トウシ</t>
    </rPh>
    <rPh sb="3" eb="5">
      <t>ケイカク</t>
    </rPh>
    <phoneticPr fontId="2"/>
  </si>
  <si>
    <t>公募対象公園施設</t>
    <rPh sb="0" eb="2">
      <t>コウボ</t>
    </rPh>
    <rPh sb="2" eb="4">
      <t>タイショウ</t>
    </rPh>
    <rPh sb="4" eb="6">
      <t>コウエン</t>
    </rPh>
    <rPh sb="6" eb="8">
      <t>シセツ</t>
    </rPh>
    <phoneticPr fontId="2"/>
  </si>
  <si>
    <t>特定公園施設への収益還元額</t>
    <rPh sb="0" eb="2">
      <t>トクテイ</t>
    </rPh>
    <rPh sb="2" eb="4">
      <t>コウエン</t>
    </rPh>
    <rPh sb="4" eb="6">
      <t>シセツ</t>
    </rPh>
    <rPh sb="8" eb="10">
      <t>シュウエキ</t>
    </rPh>
    <rPh sb="10" eb="12">
      <t>カンゲン</t>
    </rPh>
    <rPh sb="12" eb="13">
      <t>ガク</t>
    </rPh>
    <phoneticPr fontId="2"/>
  </si>
  <si>
    <t>その他</t>
    <rPh sb="2" eb="3">
      <t>タ</t>
    </rPh>
    <phoneticPr fontId="2"/>
  </si>
  <si>
    <t>民間施設</t>
    <rPh sb="0" eb="2">
      <t>ミンカン</t>
    </rPh>
    <rPh sb="2" eb="4">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</si>
</sst>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ゴシック"/>
      <family val="2"/>
      <charset val="128"/>
    </font>
    <font>
      <sz val="8"/>
      <color indexed="55"/>
      <name val="ＭＳ Ｐゴシック"/>
      <family val="3"/>
      <charset val="128"/>
    </font>
    <font>
      <sz val="6"/>
      <name val="ＭＳ ゴシック"/>
      <family val="2"/>
      <charset val="128"/>
    </font>
    <font>
      <sz val="8"/>
      <name val="ＭＳ ゴシック"/>
      <family val="3"/>
      <charset val="128"/>
    </font>
    <font>
      <sz val="6"/>
      <name val="ＭＳ Ｐゴシック"/>
      <family val="3"/>
      <charset val="128"/>
    </font>
    <font>
      <sz val="8"/>
      <name val="ＭＳ 明朝"/>
      <family val="1"/>
      <charset val="128"/>
    </font>
    <font>
      <sz val="8"/>
      <color indexed="55"/>
      <name val="ＭＳ 明朝"/>
      <family val="1"/>
      <charset val="128"/>
    </font>
    <font>
      <sz val="11"/>
      <name val="ＭＳ 明朝"/>
      <family val="1"/>
      <charset val="128"/>
    </font>
    <font>
      <sz val="14"/>
      <name val="ＭＳ Ｐゴシック"/>
      <family val="3"/>
      <charset val="128"/>
    </font>
    <font>
      <sz val="11"/>
      <name val="ＭＳ ゴシック"/>
      <family val="3"/>
      <charset val="128"/>
    </font>
    <font>
      <sz val="6"/>
      <color indexed="23"/>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1"/>
      <color indexed="23"/>
      <name val="ＭＳ 明朝"/>
      <family val="1"/>
      <charset val="128"/>
    </font>
    <font>
      <sz val="9"/>
      <name val="ＭＳ Ｐゴシック"/>
      <family val="3"/>
      <charset val="128"/>
    </font>
    <font>
      <sz val="9"/>
      <name val="ＭＳ ゴシック"/>
      <family val="3"/>
      <charset val="128"/>
    </font>
    <font>
      <sz val="9"/>
      <name val="ＭＳ 明朝"/>
      <family val="1"/>
      <charset val="128"/>
    </font>
    <font>
      <sz val="9"/>
      <color indexed="23"/>
      <name val="ＭＳ 明朝"/>
      <family val="1"/>
      <charset val="128"/>
    </font>
    <font>
      <sz val="10"/>
      <name val="ＭＳ Ｐゴシック"/>
      <family val="3"/>
      <charset val="128"/>
    </font>
    <font>
      <sz val="10"/>
      <name val="ＭＳ ゴシック"/>
      <family val="3"/>
      <charset val="128"/>
    </font>
    <font>
      <sz val="10"/>
      <color indexed="23"/>
      <name val="ＭＳ 明朝"/>
      <family val="1"/>
      <charset val="128"/>
    </font>
    <font>
      <sz val="12"/>
      <name val="ＭＳ 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9"/>
      <color rgb="FF00B0F0"/>
      <name val="ＭＳ 明朝"/>
      <family val="1"/>
      <charset val="128"/>
    </font>
    <font>
      <sz val="11"/>
      <color rgb="FF00B0F0"/>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2" fillId="0" borderId="0">
      <alignment vertical="center"/>
    </xf>
  </cellStyleXfs>
  <cellXfs count="172">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6" fillId="0" borderId="0" xfId="0" applyFont="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9" fillId="0" borderId="0" xfId="0" applyFont="1" applyFill="1" applyAlignment="1">
      <alignment vertical="top"/>
    </xf>
    <xf numFmtId="0" fontId="7" fillId="0" borderId="0" xfId="0" applyFont="1" applyFill="1" applyAlignment="1">
      <alignment vertical="top"/>
    </xf>
    <xf numFmtId="0" fontId="7"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vertical="center"/>
    </xf>
    <xf numFmtId="0" fontId="18" fillId="0" borderId="0" xfId="0" applyFont="1" applyAlignment="1">
      <alignment vertical="center"/>
    </xf>
    <xf numFmtId="0" fontId="14" fillId="0" borderId="0" xfId="0" applyFont="1" applyAlignment="1">
      <alignment vertical="center"/>
    </xf>
    <xf numFmtId="0" fontId="20" fillId="0" borderId="0" xfId="0" applyFont="1" applyFill="1" applyAlignment="1">
      <alignment vertical="center"/>
    </xf>
    <xf numFmtId="0" fontId="13" fillId="0" borderId="0" xfId="0" applyFont="1" applyFill="1" applyAlignment="1">
      <alignment vertical="center"/>
    </xf>
    <xf numFmtId="0" fontId="21" fillId="0" borderId="0" xfId="0" applyFont="1" applyAlignment="1">
      <alignment vertical="center"/>
    </xf>
    <xf numFmtId="0" fontId="19" fillId="0" borderId="0" xfId="0" applyFont="1" applyAlignment="1">
      <alignment vertical="top" wrapText="1"/>
    </xf>
    <xf numFmtId="0" fontId="20" fillId="0" borderId="0" xfId="0" applyFont="1" applyFill="1" applyAlignment="1">
      <alignment vertical="top" wrapText="1"/>
    </xf>
    <xf numFmtId="0" fontId="13" fillId="0" borderId="0" xfId="0" applyFont="1" applyFill="1" applyAlignment="1">
      <alignment vertical="center" wrapText="1"/>
    </xf>
    <xf numFmtId="0" fontId="13" fillId="0" borderId="0" xfId="0" applyFont="1" applyAlignment="1">
      <alignment vertical="center" wrapText="1"/>
    </xf>
    <xf numFmtId="0" fontId="22" fillId="2" borderId="0" xfId="0" applyFont="1" applyFill="1" applyBorder="1" applyAlignment="1">
      <alignment horizontal="left" vertical="center"/>
    </xf>
    <xf numFmtId="0" fontId="7" fillId="2" borderId="0" xfId="0" applyFont="1" applyFill="1" applyBorder="1" applyAlignment="1">
      <alignment vertical="center"/>
    </xf>
    <xf numFmtId="0" fontId="8" fillId="2" borderId="0" xfId="0" applyFont="1" applyFill="1" applyBorder="1" applyAlignment="1">
      <alignment horizontal="center" vertical="center"/>
    </xf>
    <xf numFmtId="0" fontId="11" fillId="2" borderId="0" xfId="0" applyFont="1" applyFill="1" applyAlignment="1">
      <alignment horizontal="left" vertical="center"/>
    </xf>
    <xf numFmtId="0" fontId="7" fillId="2" borderId="0" xfId="0" applyFont="1" applyFill="1" applyAlignment="1">
      <alignment vertical="center"/>
    </xf>
    <xf numFmtId="0" fontId="8" fillId="2" borderId="0" xfId="0" applyFont="1" applyFill="1" applyAlignment="1">
      <alignment horizontal="center" vertical="center"/>
    </xf>
    <xf numFmtId="0" fontId="12" fillId="2" borderId="0" xfId="0" applyFont="1" applyFill="1" applyAlignment="1">
      <alignment vertical="center"/>
    </xf>
    <xf numFmtId="0" fontId="12" fillId="2" borderId="1" xfId="0" applyFont="1" applyFill="1" applyBorder="1" applyAlignment="1">
      <alignment horizontal="center" vertical="top" wrapText="1" shrinkToFit="1"/>
    </xf>
    <xf numFmtId="0" fontId="12" fillId="2" borderId="2" xfId="0" applyFont="1" applyFill="1" applyBorder="1" applyAlignment="1">
      <alignment horizontal="center" vertical="top" wrapText="1" shrinkToFit="1"/>
    </xf>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7" xfId="0" applyFont="1" applyFill="1" applyBorder="1" applyAlignment="1">
      <alignment horizontal="center" vertical="center"/>
    </xf>
    <xf numFmtId="0" fontId="15" fillId="2" borderId="8" xfId="0" applyFont="1" applyFill="1" applyBorder="1" applyAlignment="1">
      <alignment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1" xfId="0" applyFont="1" applyFill="1" applyBorder="1" applyAlignment="1">
      <alignment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3" xfId="0" applyFont="1" applyFill="1" applyBorder="1" applyAlignment="1">
      <alignment vertical="center" wrapText="1"/>
    </xf>
    <xf numFmtId="0" fontId="15" fillId="2" borderId="13" xfId="0" applyFont="1" applyFill="1" applyBorder="1" applyAlignment="1">
      <alignment horizontal="center" vertical="center"/>
    </xf>
    <xf numFmtId="0" fontId="15" fillId="2" borderId="14" xfId="0" applyFont="1" applyFill="1" applyBorder="1" applyAlignment="1">
      <alignment vertical="center" wrapText="1"/>
    </xf>
    <xf numFmtId="0" fontId="13"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vertical="top"/>
    </xf>
    <xf numFmtId="0" fontId="13" fillId="2" borderId="0" xfId="0" applyFont="1" applyFill="1" applyAlignment="1">
      <alignment vertical="center" wrapText="1"/>
    </xf>
    <xf numFmtId="0" fontId="19" fillId="2" borderId="0" xfId="0" applyFont="1" applyFill="1" applyAlignment="1">
      <alignment vertical="top" wrapText="1"/>
    </xf>
    <xf numFmtId="0" fontId="22" fillId="2" borderId="0" xfId="1" applyFont="1" applyFill="1">
      <alignment vertical="center"/>
    </xf>
    <xf numFmtId="0" fontId="7" fillId="2" borderId="0" xfId="1" applyFont="1" applyFill="1">
      <alignment vertical="center"/>
    </xf>
    <xf numFmtId="0" fontId="11" fillId="2" borderId="0" xfId="1" applyFont="1" applyFill="1">
      <alignment vertical="center"/>
    </xf>
    <xf numFmtId="0" fontId="23" fillId="2" borderId="0" xfId="0" applyFont="1" applyFill="1" applyAlignment="1">
      <alignment horizontal="center" vertical="center"/>
    </xf>
    <xf numFmtId="0" fontId="24" fillId="2" borderId="15" xfId="0" applyFont="1" applyFill="1" applyBorder="1" applyAlignment="1">
      <alignment horizontal="left"/>
    </xf>
    <xf numFmtId="0" fontId="23" fillId="2" borderId="15" xfId="0" applyFont="1" applyFill="1" applyBorder="1" applyAlignment="1"/>
    <xf numFmtId="0" fontId="23" fillId="2" borderId="15" xfId="0" applyFont="1" applyFill="1" applyBorder="1" applyAlignment="1">
      <alignment horizontal="center" vertical="center"/>
    </xf>
    <xf numFmtId="0" fontId="25" fillId="2" borderId="15" xfId="0" applyFont="1" applyFill="1" applyBorder="1" applyAlignment="1">
      <alignment horizontal="right" vertical="center"/>
    </xf>
    <xf numFmtId="0" fontId="17" fillId="2" borderId="0" xfId="1" applyFont="1" applyFill="1" applyAlignment="1">
      <alignment horizontal="center" vertical="center"/>
    </xf>
    <xf numFmtId="0" fontId="25" fillId="2" borderId="0" xfId="0" applyFont="1" applyFill="1">
      <alignment vertical="center"/>
    </xf>
    <xf numFmtId="0" fontId="23" fillId="2" borderId="16"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xf>
    <xf numFmtId="0" fontId="23" fillId="2" borderId="0" xfId="0" applyFont="1" applyFill="1">
      <alignment vertical="center"/>
    </xf>
    <xf numFmtId="176" fontId="23" fillId="2" borderId="10" xfId="0" applyNumberFormat="1" applyFont="1" applyFill="1" applyBorder="1">
      <alignment vertical="center"/>
    </xf>
    <xf numFmtId="176" fontId="23" fillId="2" borderId="19" xfId="0" applyNumberFormat="1" applyFont="1" applyFill="1" applyBorder="1">
      <alignment vertical="center"/>
    </xf>
    <xf numFmtId="0" fontId="23" fillId="2" borderId="10" xfId="0" applyFont="1" applyFill="1" applyBorder="1" applyAlignment="1">
      <alignment horizontal="right" vertical="center"/>
    </xf>
    <xf numFmtId="0" fontId="23" fillId="2" borderId="20" xfId="0" applyFont="1" applyFill="1" applyBorder="1" applyAlignment="1">
      <alignment horizontal="right" vertical="center"/>
    </xf>
    <xf numFmtId="0" fontId="23" fillId="2" borderId="9"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8" xfId="0" applyFont="1" applyFill="1" applyBorder="1" applyAlignment="1">
      <alignment horizontal="right" vertical="center"/>
    </xf>
    <xf numFmtId="0" fontId="23" fillId="2" borderId="21" xfId="0" applyFont="1" applyFill="1" applyBorder="1" applyAlignment="1">
      <alignment horizontal="right" vertical="center"/>
    </xf>
    <xf numFmtId="0" fontId="23" fillId="2" borderId="22" xfId="0" applyFont="1" applyFill="1" applyBorder="1" applyAlignment="1">
      <alignment horizontal="right" vertical="center"/>
    </xf>
    <xf numFmtId="0" fontId="23" fillId="2" borderId="22" xfId="0" applyFont="1" applyFill="1" applyBorder="1">
      <alignment vertical="center"/>
    </xf>
    <xf numFmtId="0" fontId="17" fillId="2" borderId="0" xfId="1" applyFont="1" applyFill="1">
      <alignment vertical="center"/>
    </xf>
    <xf numFmtId="0" fontId="23" fillId="2" borderId="11" xfId="0" applyFont="1" applyFill="1" applyBorder="1" applyAlignment="1">
      <alignment horizontal="right" vertical="center"/>
    </xf>
    <xf numFmtId="0" fontId="23" fillId="2" borderId="23" xfId="0" applyFont="1" applyFill="1" applyBorder="1" applyAlignment="1">
      <alignment horizontal="right" vertical="center"/>
    </xf>
    <xf numFmtId="0" fontId="23" fillId="2" borderId="23" xfId="0" applyFont="1" applyFill="1" applyBorder="1">
      <alignment vertical="center"/>
    </xf>
    <xf numFmtId="0" fontId="23" fillId="2" borderId="16" xfId="0" applyFont="1" applyFill="1" applyBorder="1" applyAlignment="1">
      <alignment horizontal="right" vertical="center"/>
    </xf>
    <xf numFmtId="0" fontId="23" fillId="2" borderId="1" xfId="0" applyFont="1" applyFill="1" applyBorder="1" applyAlignment="1">
      <alignment horizontal="right" vertical="center"/>
    </xf>
    <xf numFmtId="0" fontId="23" fillId="2" borderId="3" xfId="0" applyFont="1" applyFill="1" applyBorder="1" applyAlignment="1">
      <alignment horizontal="right" vertical="center"/>
    </xf>
    <xf numFmtId="0" fontId="23" fillId="2" borderId="4" xfId="0" applyFont="1" applyFill="1" applyBorder="1" applyAlignment="1">
      <alignment horizontal="right" vertical="center"/>
    </xf>
    <xf numFmtId="0" fontId="23" fillId="2" borderId="17" xfId="0" applyFont="1" applyFill="1" applyBorder="1" applyAlignment="1">
      <alignment horizontal="right" vertical="center"/>
    </xf>
    <xf numFmtId="0" fontId="23" fillId="2" borderId="18" xfId="0" applyFont="1" applyFill="1" applyBorder="1">
      <alignment vertical="center"/>
    </xf>
    <xf numFmtId="0" fontId="24" fillId="2" borderId="0" xfId="0" applyFont="1" applyFill="1" applyAlignment="1">
      <alignment horizontal="left"/>
    </xf>
    <xf numFmtId="0" fontId="23" fillId="2" borderId="0" xfId="0" applyFont="1" applyFill="1" applyAlignment="1"/>
    <xf numFmtId="0" fontId="25" fillId="2" borderId="0" xfId="0" applyFont="1" applyFill="1" applyAlignment="1">
      <alignment horizontal="right" vertical="center"/>
    </xf>
    <xf numFmtId="0" fontId="23" fillId="2" borderId="15" xfId="0" applyFont="1" applyFill="1" applyBorder="1" applyAlignment="1">
      <alignment horizontal="center"/>
    </xf>
    <xf numFmtId="0" fontId="23" fillId="2" borderId="15" xfId="0" applyFont="1" applyFill="1" applyBorder="1" applyAlignment="1">
      <alignment horizontal="right" vertical="center"/>
    </xf>
    <xf numFmtId="0" fontId="23" fillId="2" borderId="18" xfId="0" applyFont="1" applyFill="1" applyBorder="1" applyAlignment="1">
      <alignment horizontal="center" vertical="center" wrapText="1"/>
    </xf>
    <xf numFmtId="0" fontId="23" fillId="2" borderId="24" xfId="0" applyFont="1" applyFill="1" applyBorder="1" applyAlignment="1">
      <alignment horizontal="right" vertical="center"/>
    </xf>
    <xf numFmtId="0" fontId="23" fillId="2" borderId="26" xfId="0" applyFont="1" applyFill="1" applyBorder="1" applyAlignment="1">
      <alignment horizontal="right" vertical="center"/>
    </xf>
    <xf numFmtId="0" fontId="23" fillId="2" borderId="6" xfId="0" applyFont="1" applyFill="1" applyBorder="1" applyAlignment="1">
      <alignment horizontal="right" vertical="center"/>
    </xf>
    <xf numFmtId="0" fontId="23" fillId="2" borderId="27" xfId="0" applyFont="1" applyFill="1" applyBorder="1" applyAlignment="1">
      <alignment horizontal="right" vertical="center"/>
    </xf>
    <xf numFmtId="0" fontId="23" fillId="2" borderId="28" xfId="0" applyFont="1" applyFill="1" applyBorder="1" applyAlignment="1">
      <alignment horizontal="right" vertical="center"/>
    </xf>
    <xf numFmtId="0" fontId="23" fillId="2" borderId="28" xfId="0" applyFont="1" applyFill="1" applyBorder="1">
      <alignment vertical="center"/>
    </xf>
    <xf numFmtId="0" fontId="23" fillId="2" borderId="29" xfId="0" applyFont="1" applyFill="1" applyBorder="1" applyAlignment="1">
      <alignment horizontal="right" vertical="center"/>
    </xf>
    <xf numFmtId="0" fontId="23" fillId="2" borderId="29" xfId="0" applyFont="1" applyFill="1" applyBorder="1">
      <alignment vertical="center"/>
    </xf>
    <xf numFmtId="176" fontId="23" fillId="2" borderId="10" xfId="0" applyNumberFormat="1" applyFont="1" applyFill="1" applyBorder="1" applyAlignment="1">
      <alignment horizontal="center" vertical="center" shrinkToFit="1"/>
    </xf>
    <xf numFmtId="176" fontId="23" fillId="2" borderId="23" xfId="0" applyNumberFormat="1" applyFont="1" applyFill="1" applyBorder="1" applyAlignment="1">
      <alignment vertical="center" shrinkToFit="1"/>
    </xf>
    <xf numFmtId="176" fontId="23" fillId="2" borderId="19" xfId="0" applyNumberFormat="1" applyFont="1" applyFill="1" applyBorder="1" applyAlignment="1">
      <alignment vertical="center" shrinkToFit="1"/>
    </xf>
    <xf numFmtId="176" fontId="23" fillId="2" borderId="23" xfId="0" applyNumberFormat="1" applyFont="1" applyFill="1" applyBorder="1">
      <alignment vertical="center"/>
    </xf>
    <xf numFmtId="0" fontId="23" fillId="2" borderId="29" xfId="0" applyFont="1" applyFill="1" applyBorder="1" applyAlignment="1">
      <alignment vertical="center" wrapText="1"/>
    </xf>
    <xf numFmtId="176" fontId="23" fillId="2" borderId="30" xfId="0" applyNumberFormat="1" applyFont="1" applyFill="1" applyBorder="1" applyAlignment="1">
      <alignment vertical="center" shrinkToFit="1"/>
    </xf>
    <xf numFmtId="0" fontId="23" fillId="2" borderId="12" xfId="0" applyFont="1" applyFill="1" applyBorder="1" applyAlignment="1">
      <alignment horizontal="right" vertical="center"/>
    </xf>
    <xf numFmtId="0" fontId="23" fillId="2" borderId="31" xfId="0" applyFont="1" applyFill="1" applyBorder="1" applyAlignment="1">
      <alignment horizontal="right" vertical="center"/>
    </xf>
    <xf numFmtId="0" fontId="23" fillId="2" borderId="13" xfId="0" applyFont="1" applyFill="1" applyBorder="1" applyAlignment="1">
      <alignment horizontal="right" vertical="center"/>
    </xf>
    <xf numFmtId="0" fontId="23" fillId="2" borderId="14"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32" xfId="0" applyFont="1" applyFill="1" applyBorder="1">
      <alignment vertical="center"/>
    </xf>
    <xf numFmtId="0" fontId="23" fillId="2" borderId="18" xfId="0" applyFont="1" applyFill="1" applyBorder="1" applyAlignment="1">
      <alignment horizontal="right" vertical="center"/>
    </xf>
    <xf numFmtId="176" fontId="23" fillId="2" borderId="0" xfId="0" applyNumberFormat="1" applyFont="1" applyFill="1" applyAlignment="1">
      <alignment vertical="center" wrapText="1"/>
    </xf>
    <xf numFmtId="0" fontId="23" fillId="2" borderId="0" xfId="0" applyFont="1" applyFill="1" applyAlignment="1">
      <alignment horizontal="right" vertical="center"/>
    </xf>
    <xf numFmtId="0" fontId="25" fillId="2" borderId="0" xfId="0" applyFont="1" applyFill="1" applyAlignment="1">
      <alignment vertical="center" wrapText="1"/>
    </xf>
    <xf numFmtId="0" fontId="25" fillId="2" borderId="15" xfId="0" applyFont="1" applyFill="1" applyBorder="1">
      <alignment vertical="center"/>
    </xf>
    <xf numFmtId="0" fontId="26" fillId="2" borderId="0" xfId="1" applyFont="1" applyFill="1">
      <alignment vertical="center"/>
    </xf>
    <xf numFmtId="0" fontId="23" fillId="2" borderId="17" xfId="0" applyFont="1" applyFill="1" applyBorder="1">
      <alignment vertical="center"/>
    </xf>
    <xf numFmtId="0" fontId="23" fillId="2" borderId="0" xfId="0" applyFont="1" applyFill="1" applyAlignment="1">
      <alignment horizontal="left" vertical="center"/>
    </xf>
    <xf numFmtId="0" fontId="0" fillId="2" borderId="0" xfId="0" applyFill="1">
      <alignment vertical="center"/>
    </xf>
    <xf numFmtId="0" fontId="27" fillId="2" borderId="0" xfId="1" applyFont="1" applyFill="1">
      <alignment vertical="center"/>
    </xf>
    <xf numFmtId="176" fontId="23" fillId="2" borderId="33" xfId="0" applyNumberFormat="1" applyFont="1" applyFill="1" applyBorder="1">
      <alignment vertical="center"/>
    </xf>
    <xf numFmtId="176" fontId="23" fillId="2" borderId="34" xfId="0" applyNumberFormat="1" applyFont="1" applyFill="1" applyBorder="1">
      <alignment vertical="center"/>
    </xf>
    <xf numFmtId="0" fontId="23" fillId="2" borderId="33" xfId="0" applyFont="1" applyFill="1" applyBorder="1" applyAlignment="1">
      <alignment horizontal="right" vertical="center"/>
    </xf>
    <xf numFmtId="0" fontId="23" fillId="2" borderId="35" xfId="0" applyFont="1" applyFill="1" applyBorder="1" applyAlignment="1">
      <alignment horizontal="right" vertical="center"/>
    </xf>
    <xf numFmtId="0" fontId="23" fillId="2" borderId="36" xfId="0" applyFont="1" applyFill="1" applyBorder="1" applyAlignment="1">
      <alignment horizontal="right" vertical="center"/>
    </xf>
    <xf numFmtId="176" fontId="23" fillId="2" borderId="10" xfId="0" applyNumberFormat="1" applyFont="1" applyFill="1" applyBorder="1" applyAlignment="1">
      <alignment vertical="center" wrapText="1" shrinkToFit="1"/>
    </xf>
    <xf numFmtId="176" fontId="23" fillId="2" borderId="23" xfId="0" applyNumberFormat="1" applyFont="1" applyFill="1" applyBorder="1" applyAlignment="1">
      <alignment vertical="center" wrapText="1" shrinkToFit="1"/>
    </xf>
    <xf numFmtId="0" fontId="23" fillId="2" borderId="38" xfId="0" applyFont="1" applyFill="1" applyBorder="1" applyAlignment="1">
      <alignment horizontal="center" vertical="center"/>
    </xf>
    <xf numFmtId="0" fontId="23" fillId="2" borderId="38" xfId="0" applyFont="1" applyFill="1" applyBorder="1" applyAlignment="1">
      <alignment horizontal="right" vertical="center"/>
    </xf>
    <xf numFmtId="0" fontId="15" fillId="2" borderId="39" xfId="0" applyFont="1" applyFill="1" applyBorder="1" applyAlignment="1">
      <alignment vertical="center" wrapText="1"/>
    </xf>
    <xf numFmtId="0" fontId="12" fillId="0" borderId="0" xfId="0" applyFont="1" applyFill="1" applyBorder="1" applyAlignment="1"/>
    <xf numFmtId="0" fontId="12" fillId="0" borderId="0" xfId="0" applyFont="1" applyBorder="1" applyAlignment="1"/>
    <xf numFmtId="0" fontId="12" fillId="0" borderId="0" xfId="0" applyFont="1" applyBorder="1" applyAlignment="1">
      <alignment vertical="center"/>
    </xf>
    <xf numFmtId="0" fontId="25" fillId="2" borderId="26" xfId="0" applyFont="1" applyFill="1" applyBorder="1">
      <alignment vertical="center"/>
    </xf>
    <xf numFmtId="0" fontId="25" fillId="2" borderId="27" xfId="0" applyFont="1" applyFill="1" applyBorder="1">
      <alignment vertical="center"/>
    </xf>
    <xf numFmtId="0" fontId="23" fillId="2" borderId="20" xfId="0" applyFont="1" applyFill="1" applyBorder="1">
      <alignment vertical="center"/>
    </xf>
    <xf numFmtId="0" fontId="23" fillId="2" borderId="11" xfId="0" applyFont="1" applyFill="1" applyBorder="1">
      <alignment vertical="center"/>
    </xf>
    <xf numFmtId="0" fontId="23" fillId="2" borderId="31" xfId="0" applyFont="1" applyFill="1" applyBorder="1">
      <alignment vertical="center"/>
    </xf>
    <xf numFmtId="0" fontId="23" fillId="2" borderId="14" xfId="0" applyFont="1" applyFill="1" applyBorder="1">
      <alignment vertical="center"/>
    </xf>
    <xf numFmtId="0" fontId="8" fillId="2" borderId="0" xfId="0" applyFont="1" applyFill="1" applyAlignment="1">
      <alignment horizontal="center" vertical="center"/>
    </xf>
    <xf numFmtId="0" fontId="19" fillId="2" borderId="0" xfId="0" applyFont="1" applyFill="1" applyAlignment="1">
      <alignment vertical="top" wrapText="1"/>
    </xf>
    <xf numFmtId="0" fontId="19" fillId="0" borderId="0" xfId="0" applyFont="1" applyAlignment="1">
      <alignment vertical="top" wrapText="1"/>
    </xf>
    <xf numFmtId="176" fontId="23" fillId="2" borderId="10" xfId="0" applyNumberFormat="1" applyFont="1" applyFill="1" applyBorder="1" applyAlignment="1">
      <alignment vertical="center" shrinkToFit="1"/>
    </xf>
    <xf numFmtId="176" fontId="23" fillId="2" borderId="23" xfId="0" applyNumberFormat="1" applyFont="1" applyFill="1" applyBorder="1" applyAlignment="1">
      <alignment vertical="center" shrinkToFit="1"/>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24" xfId="0" applyFont="1" applyFill="1" applyBorder="1">
      <alignment vertical="center"/>
    </xf>
    <xf numFmtId="0" fontId="23" fillId="2" borderId="25" xfId="0" applyFont="1" applyFill="1" applyBorder="1">
      <alignment vertical="center"/>
    </xf>
    <xf numFmtId="176" fontId="23" fillId="2" borderId="10" xfId="0" applyNumberFormat="1" applyFont="1" applyFill="1" applyBorder="1" applyAlignment="1">
      <alignment vertical="center" wrapText="1" shrinkToFit="1"/>
    </xf>
    <xf numFmtId="176" fontId="23" fillId="2" borderId="23" xfId="0" applyNumberFormat="1" applyFont="1" applyFill="1" applyBorder="1" applyAlignment="1">
      <alignment vertical="center" wrapText="1" shrinkToFit="1"/>
    </xf>
    <xf numFmtId="0" fontId="23" fillId="2" borderId="16" xfId="0" applyFont="1" applyFill="1" applyBorder="1">
      <alignment vertical="center"/>
    </xf>
    <xf numFmtId="0" fontId="23" fillId="2" borderId="17" xfId="0" applyFont="1" applyFill="1" applyBorder="1">
      <alignment vertical="center"/>
    </xf>
    <xf numFmtId="0" fontId="23" fillId="2" borderId="1" xfId="0" applyFont="1" applyFill="1" applyBorder="1" applyAlignment="1">
      <alignment horizontal="center" vertical="center"/>
    </xf>
    <xf numFmtId="0" fontId="23" fillId="2" borderId="4" xfId="0" applyFont="1" applyFill="1" applyBorder="1" applyAlignment="1">
      <alignment horizontal="center" vertical="center"/>
    </xf>
    <xf numFmtId="176" fontId="23" fillId="2" borderId="10" xfId="0" applyNumberFormat="1" applyFont="1" applyFill="1" applyBorder="1" applyAlignment="1">
      <alignment vertical="center" wrapText="1"/>
    </xf>
    <xf numFmtId="176" fontId="23" fillId="2" borderId="23" xfId="0" applyNumberFormat="1" applyFont="1" applyFill="1" applyBorder="1" applyAlignment="1">
      <alignment vertical="center" wrapText="1"/>
    </xf>
    <xf numFmtId="176" fontId="23" fillId="2" borderId="10" xfId="0" applyNumberFormat="1" applyFont="1" applyFill="1" applyBorder="1">
      <alignment vertical="center"/>
    </xf>
    <xf numFmtId="176" fontId="23" fillId="2" borderId="23" xfId="0" applyNumberFormat="1" applyFont="1" applyFill="1" applyBorder="1">
      <alignment vertical="center"/>
    </xf>
    <xf numFmtId="0" fontId="23" fillId="2" borderId="37"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15</xdr:col>
      <xdr:colOff>339405</xdr:colOff>
      <xdr:row>0</xdr:row>
      <xdr:rowOff>26894</xdr:rowOff>
    </xdr:from>
    <xdr:to>
      <xdr:col>17</xdr:col>
      <xdr:colOff>1254957</xdr:colOff>
      <xdr:row>0</xdr:row>
      <xdr:rowOff>279096</xdr:rowOff>
    </xdr:to>
    <xdr:sp macro="" textlink="">
      <xdr:nvSpPr>
        <xdr:cNvPr id="2" name="テキスト ボックス 1">
          <a:extLst>
            <a:ext uri="{FF2B5EF4-FFF2-40B4-BE49-F238E27FC236}">
              <a16:creationId xmlns:a16="http://schemas.microsoft.com/office/drawing/2014/main" id="{9073F471-C344-46E5-985C-36B41745EA29}"/>
            </a:ext>
          </a:extLst>
        </xdr:cNvPr>
        <xdr:cNvSpPr txBox="1"/>
      </xdr:nvSpPr>
      <xdr:spPr>
        <a:xfrm>
          <a:off x="13974723" y="26894"/>
          <a:ext cx="2654705" cy="2522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 応募名またはグループ名 </a:t>
          </a:r>
        </a:p>
      </xdr:txBody>
    </xdr:sp>
    <xdr:clientData/>
  </xdr:twoCellAnchor>
  <xdr:twoCellAnchor>
    <xdr:from>
      <xdr:col>6</xdr:col>
      <xdr:colOff>1123950</xdr:colOff>
      <xdr:row>9</xdr:row>
      <xdr:rowOff>76200</xdr:rowOff>
    </xdr:from>
    <xdr:to>
      <xdr:col>7</xdr:col>
      <xdr:colOff>85725</xdr:colOff>
      <xdr:row>15</xdr:row>
      <xdr:rowOff>76200</xdr:rowOff>
    </xdr:to>
    <xdr:sp macro="" textlink="">
      <xdr:nvSpPr>
        <xdr:cNvPr id="3" name="正方形/長方形 2">
          <a:extLst>
            <a:ext uri="{FF2B5EF4-FFF2-40B4-BE49-F238E27FC236}">
              <a16:creationId xmlns:a16="http://schemas.microsoft.com/office/drawing/2014/main" id="{E7C7AEB5-987C-49A4-98E4-AD823C481F09}"/>
            </a:ext>
          </a:extLst>
        </xdr:cNvPr>
        <xdr:cNvSpPr/>
      </xdr:nvSpPr>
      <xdr:spPr>
        <a:xfrm>
          <a:off x="1524000" y="2143125"/>
          <a:ext cx="942975" cy="10287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提案内容に応じて施設名を記載すること</a:t>
          </a:r>
        </a:p>
      </xdr:txBody>
    </xdr:sp>
    <xdr:clientData/>
  </xdr:twoCellAnchor>
  <xdr:twoCellAnchor>
    <xdr:from>
      <xdr:col>17</xdr:col>
      <xdr:colOff>57150</xdr:colOff>
      <xdr:row>5</xdr:row>
      <xdr:rowOff>95250</xdr:rowOff>
    </xdr:from>
    <xdr:to>
      <xdr:col>17</xdr:col>
      <xdr:colOff>1057275</xdr:colOff>
      <xdr:row>10</xdr:row>
      <xdr:rowOff>47625</xdr:rowOff>
    </xdr:to>
    <xdr:sp macro="" textlink="">
      <xdr:nvSpPr>
        <xdr:cNvPr id="4" name="正方形/長方形 3">
          <a:extLst>
            <a:ext uri="{FF2B5EF4-FFF2-40B4-BE49-F238E27FC236}">
              <a16:creationId xmlns:a16="http://schemas.microsoft.com/office/drawing/2014/main" id="{7F764837-7C1A-40A5-8EDB-9C6404339F82}"/>
            </a:ext>
          </a:extLst>
        </xdr:cNvPr>
        <xdr:cNvSpPr/>
      </xdr:nvSpPr>
      <xdr:spPr>
        <a:xfrm>
          <a:off x="15811500" y="1476375"/>
          <a:ext cx="1000125" cy="809625"/>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テナント収入</a:t>
          </a:r>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直営など補足事項を記載すること</a:t>
          </a:r>
        </a:p>
      </xdr:txBody>
    </xdr:sp>
    <xdr:clientData/>
  </xdr:twoCellAnchor>
  <xdr:twoCellAnchor>
    <xdr:from>
      <xdr:col>13</xdr:col>
      <xdr:colOff>299198</xdr:colOff>
      <xdr:row>6</xdr:row>
      <xdr:rowOff>84044</xdr:rowOff>
    </xdr:from>
    <xdr:to>
      <xdr:col>14</xdr:col>
      <xdr:colOff>678629</xdr:colOff>
      <xdr:row>20</xdr:row>
      <xdr:rowOff>134470</xdr:rowOff>
    </xdr:to>
    <xdr:sp macro="" textlink="">
      <xdr:nvSpPr>
        <xdr:cNvPr id="5" name="正方形/長方形 4">
          <a:extLst>
            <a:ext uri="{FF2B5EF4-FFF2-40B4-BE49-F238E27FC236}">
              <a16:creationId xmlns:a16="http://schemas.microsoft.com/office/drawing/2014/main" id="{EFECC657-1383-4EC6-BB15-2A7A87A29748}"/>
            </a:ext>
          </a:extLst>
        </xdr:cNvPr>
        <xdr:cNvSpPr/>
      </xdr:nvSpPr>
      <xdr:spPr>
        <a:xfrm>
          <a:off x="11971245" y="1625973"/>
          <a:ext cx="1383478" cy="2435038"/>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13</xdr:col>
      <xdr:colOff>299198</xdr:colOff>
      <xdr:row>27</xdr:row>
      <xdr:rowOff>117662</xdr:rowOff>
    </xdr:from>
    <xdr:to>
      <xdr:col>14</xdr:col>
      <xdr:colOff>678629</xdr:colOff>
      <xdr:row>44</xdr:row>
      <xdr:rowOff>100853</xdr:rowOff>
    </xdr:to>
    <xdr:sp macro="" textlink="">
      <xdr:nvSpPr>
        <xdr:cNvPr id="6" name="正方形/長方形 5">
          <a:extLst>
            <a:ext uri="{FF2B5EF4-FFF2-40B4-BE49-F238E27FC236}">
              <a16:creationId xmlns:a16="http://schemas.microsoft.com/office/drawing/2014/main" id="{30EDD70A-2DEF-415D-BC49-1C4953CFDE0F}"/>
            </a:ext>
          </a:extLst>
        </xdr:cNvPr>
        <xdr:cNvSpPr/>
      </xdr:nvSpPr>
      <xdr:spPr>
        <a:xfrm>
          <a:off x="11971245" y="5236509"/>
          <a:ext cx="1383478" cy="291465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6</xdr:col>
      <xdr:colOff>772885</xdr:colOff>
      <xdr:row>29</xdr:row>
      <xdr:rowOff>108858</xdr:rowOff>
    </xdr:from>
    <xdr:to>
      <xdr:col>6</xdr:col>
      <xdr:colOff>1838325</xdr:colOff>
      <xdr:row>33</xdr:row>
      <xdr:rowOff>87087</xdr:rowOff>
    </xdr:to>
    <xdr:sp macro="" textlink="">
      <xdr:nvSpPr>
        <xdr:cNvPr id="7" name="正方形/長方形 6">
          <a:extLst>
            <a:ext uri="{FF2B5EF4-FFF2-40B4-BE49-F238E27FC236}">
              <a16:creationId xmlns:a16="http://schemas.microsoft.com/office/drawing/2014/main" id="{5ED8F645-C032-4BDE-8E3E-5E03397A1561}"/>
            </a:ext>
          </a:extLst>
        </xdr:cNvPr>
        <xdr:cNvSpPr/>
      </xdr:nvSpPr>
      <xdr:spPr>
        <a:xfrm>
          <a:off x="4659085" y="5040087"/>
          <a:ext cx="1065440" cy="69668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twoCellAnchor>
    <xdr:from>
      <xdr:col>2</xdr:col>
      <xdr:colOff>1774371</xdr:colOff>
      <xdr:row>7</xdr:row>
      <xdr:rowOff>87085</xdr:rowOff>
    </xdr:from>
    <xdr:to>
      <xdr:col>3</xdr:col>
      <xdr:colOff>891269</xdr:colOff>
      <xdr:row>11</xdr:row>
      <xdr:rowOff>65314</xdr:rowOff>
    </xdr:to>
    <xdr:sp macro="" textlink="">
      <xdr:nvSpPr>
        <xdr:cNvPr id="8" name="正方形/長方形 7">
          <a:extLst>
            <a:ext uri="{FF2B5EF4-FFF2-40B4-BE49-F238E27FC236}">
              <a16:creationId xmlns:a16="http://schemas.microsoft.com/office/drawing/2014/main" id="{C0608BDC-251C-4B92-BEB1-63ED3400347D}"/>
            </a:ext>
          </a:extLst>
        </xdr:cNvPr>
        <xdr:cNvSpPr/>
      </xdr:nvSpPr>
      <xdr:spPr>
        <a:xfrm>
          <a:off x="2133600" y="1426028"/>
          <a:ext cx="1108983" cy="63137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293621</xdr:colOff>
      <xdr:row>0</xdr:row>
      <xdr:rowOff>71446</xdr:rowOff>
    </xdr:from>
    <xdr:to>
      <xdr:col>17</xdr:col>
      <xdr:colOff>1214168</xdr:colOff>
      <xdr:row>1</xdr:row>
      <xdr:rowOff>162554</xdr:rowOff>
    </xdr:to>
    <xdr:sp macro="" textlink="">
      <xdr:nvSpPr>
        <xdr:cNvPr id="2" name="テキスト ボックス 1">
          <a:extLst>
            <a:ext uri="{FF2B5EF4-FFF2-40B4-BE49-F238E27FC236}">
              <a16:creationId xmlns:a16="http://schemas.microsoft.com/office/drawing/2014/main" id="{929C5304-93D9-4F83-83D4-7FFD1DB5DA16}"/>
            </a:ext>
          </a:extLst>
        </xdr:cNvPr>
        <xdr:cNvSpPr txBox="1"/>
      </xdr:nvSpPr>
      <xdr:spPr>
        <a:xfrm>
          <a:off x="14292650" y="71446"/>
          <a:ext cx="2662261" cy="2543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 応募名またはグループ名 </a:t>
          </a:r>
        </a:p>
      </xdr:txBody>
    </xdr:sp>
    <xdr:clientData/>
  </xdr:twoCellAnchor>
  <xdr:twoCellAnchor>
    <xdr:from>
      <xdr:col>6</xdr:col>
      <xdr:colOff>819149</xdr:colOff>
      <xdr:row>8</xdr:row>
      <xdr:rowOff>87086</xdr:rowOff>
    </xdr:from>
    <xdr:to>
      <xdr:col>7</xdr:col>
      <xdr:colOff>231641</xdr:colOff>
      <xdr:row>13</xdr:row>
      <xdr:rowOff>69477</xdr:rowOff>
    </xdr:to>
    <xdr:sp macro="" textlink="">
      <xdr:nvSpPr>
        <xdr:cNvPr id="3" name="正方形/長方形 2">
          <a:extLst>
            <a:ext uri="{FF2B5EF4-FFF2-40B4-BE49-F238E27FC236}">
              <a16:creationId xmlns:a16="http://schemas.microsoft.com/office/drawing/2014/main" id="{01E8ADAC-CF29-4AF5-A75E-F87B316C6BEE}"/>
            </a:ext>
          </a:extLst>
        </xdr:cNvPr>
        <xdr:cNvSpPr/>
      </xdr:nvSpPr>
      <xdr:spPr>
        <a:xfrm>
          <a:off x="3649435" y="1589315"/>
          <a:ext cx="947377" cy="798819"/>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提案内容に応じて施設名を記載すること</a:t>
          </a:r>
        </a:p>
      </xdr:txBody>
    </xdr:sp>
    <xdr:clientData/>
  </xdr:twoCellAnchor>
  <xdr:twoCellAnchor>
    <xdr:from>
      <xdr:col>17</xdr:col>
      <xdr:colOff>57150</xdr:colOff>
      <xdr:row>7</xdr:row>
      <xdr:rowOff>95250</xdr:rowOff>
    </xdr:from>
    <xdr:to>
      <xdr:col>17</xdr:col>
      <xdr:colOff>1057275</xdr:colOff>
      <xdr:row>12</xdr:row>
      <xdr:rowOff>89647</xdr:rowOff>
    </xdr:to>
    <xdr:sp macro="" textlink="">
      <xdr:nvSpPr>
        <xdr:cNvPr id="4" name="正方形/長方形 3">
          <a:extLst>
            <a:ext uri="{FF2B5EF4-FFF2-40B4-BE49-F238E27FC236}">
              <a16:creationId xmlns:a16="http://schemas.microsoft.com/office/drawing/2014/main" id="{309A6576-3009-42A6-86C5-D20263A2462E}"/>
            </a:ext>
          </a:extLst>
        </xdr:cNvPr>
        <xdr:cNvSpPr/>
      </xdr:nvSpPr>
      <xdr:spPr>
        <a:xfrm>
          <a:off x="15811500" y="1476375"/>
          <a:ext cx="1000125" cy="851647"/>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テナント収入</a:t>
          </a:r>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直営など補足事項を記載すること</a:t>
          </a:r>
        </a:p>
      </xdr:txBody>
    </xdr:sp>
    <xdr:clientData/>
  </xdr:twoCellAnchor>
  <xdr:twoCellAnchor>
    <xdr:from>
      <xdr:col>13</xdr:col>
      <xdr:colOff>319048</xdr:colOff>
      <xdr:row>7</xdr:row>
      <xdr:rowOff>130629</xdr:rowOff>
    </xdr:from>
    <xdr:to>
      <xdr:col>14</xdr:col>
      <xdr:colOff>698479</xdr:colOff>
      <xdr:row>14</xdr:row>
      <xdr:rowOff>101813</xdr:rowOff>
    </xdr:to>
    <xdr:sp macro="" textlink="">
      <xdr:nvSpPr>
        <xdr:cNvPr id="5" name="正方形/長方形 4">
          <a:extLst>
            <a:ext uri="{FF2B5EF4-FFF2-40B4-BE49-F238E27FC236}">
              <a16:creationId xmlns:a16="http://schemas.microsoft.com/office/drawing/2014/main" id="{926946B2-7CC2-479F-A45D-4D310A45EED2}"/>
            </a:ext>
          </a:extLst>
        </xdr:cNvPr>
        <xdr:cNvSpPr/>
      </xdr:nvSpPr>
      <xdr:spPr>
        <a:xfrm>
          <a:off x="10693134" y="1469572"/>
          <a:ext cx="1380916" cy="1114184"/>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13</xdr:col>
      <xdr:colOff>319048</xdr:colOff>
      <xdr:row>21</xdr:row>
      <xdr:rowOff>85005</xdr:rowOff>
    </xdr:from>
    <xdr:to>
      <xdr:col>14</xdr:col>
      <xdr:colOff>698479</xdr:colOff>
      <xdr:row>38</xdr:row>
      <xdr:rowOff>68196</xdr:rowOff>
    </xdr:to>
    <xdr:sp macro="" textlink="">
      <xdr:nvSpPr>
        <xdr:cNvPr id="6" name="正方形/長方形 5">
          <a:extLst>
            <a:ext uri="{FF2B5EF4-FFF2-40B4-BE49-F238E27FC236}">
              <a16:creationId xmlns:a16="http://schemas.microsoft.com/office/drawing/2014/main" id="{1CAA3206-0244-4588-96D4-62AC325BD8E5}"/>
            </a:ext>
          </a:extLst>
        </xdr:cNvPr>
        <xdr:cNvSpPr/>
      </xdr:nvSpPr>
      <xdr:spPr>
        <a:xfrm>
          <a:off x="10693134" y="3709948"/>
          <a:ext cx="1380916" cy="282436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6</xdr:col>
      <xdr:colOff>826993</xdr:colOff>
      <xdr:row>23</xdr:row>
      <xdr:rowOff>143115</xdr:rowOff>
    </xdr:from>
    <xdr:to>
      <xdr:col>7</xdr:col>
      <xdr:colOff>239485</xdr:colOff>
      <xdr:row>27</xdr:row>
      <xdr:rowOff>61474</xdr:rowOff>
    </xdr:to>
    <xdr:sp macro="" textlink="">
      <xdr:nvSpPr>
        <xdr:cNvPr id="7" name="正方形/長方形 6">
          <a:extLst>
            <a:ext uri="{FF2B5EF4-FFF2-40B4-BE49-F238E27FC236}">
              <a16:creationId xmlns:a16="http://schemas.microsoft.com/office/drawing/2014/main" id="{5A5F7E01-6C28-4BDD-A48E-27564750A841}"/>
            </a:ext>
          </a:extLst>
        </xdr:cNvPr>
        <xdr:cNvSpPr/>
      </xdr:nvSpPr>
      <xdr:spPr>
        <a:xfrm>
          <a:off x="3657279" y="4094629"/>
          <a:ext cx="947377" cy="63681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twoCellAnchor>
    <xdr:from>
      <xdr:col>2</xdr:col>
      <xdr:colOff>783771</xdr:colOff>
      <xdr:row>8</xdr:row>
      <xdr:rowOff>87085</xdr:rowOff>
    </xdr:from>
    <xdr:to>
      <xdr:col>3</xdr:col>
      <xdr:colOff>967469</xdr:colOff>
      <xdr:row>12</xdr:row>
      <xdr:rowOff>65315</xdr:rowOff>
    </xdr:to>
    <xdr:sp macro="" textlink="">
      <xdr:nvSpPr>
        <xdr:cNvPr id="8" name="正方形/長方形 7">
          <a:extLst>
            <a:ext uri="{FF2B5EF4-FFF2-40B4-BE49-F238E27FC236}">
              <a16:creationId xmlns:a16="http://schemas.microsoft.com/office/drawing/2014/main" id="{9B37CAC9-A36B-42D8-88CF-8391201C5AC9}"/>
            </a:ext>
          </a:extLst>
        </xdr:cNvPr>
        <xdr:cNvSpPr/>
      </xdr:nvSpPr>
      <xdr:spPr>
        <a:xfrm>
          <a:off x="1143000" y="1589314"/>
          <a:ext cx="1108983" cy="63137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330121</xdr:colOff>
      <xdr:row>0</xdr:row>
      <xdr:rowOff>108266</xdr:rowOff>
    </xdr:from>
    <xdr:to>
      <xdr:col>15</xdr:col>
      <xdr:colOff>1014831</xdr:colOff>
      <xdr:row>2</xdr:row>
      <xdr:rowOff>22481</xdr:rowOff>
    </xdr:to>
    <xdr:sp macro="" textlink="">
      <xdr:nvSpPr>
        <xdr:cNvPr id="2" name="テキスト ボックス 1">
          <a:extLst>
            <a:ext uri="{FF2B5EF4-FFF2-40B4-BE49-F238E27FC236}">
              <a16:creationId xmlns:a16="http://schemas.microsoft.com/office/drawing/2014/main" id="{036937EE-4E42-4474-B97F-77735183A43C}"/>
            </a:ext>
          </a:extLst>
        </xdr:cNvPr>
        <xdr:cNvSpPr txBox="1"/>
      </xdr:nvSpPr>
      <xdr:spPr>
        <a:xfrm>
          <a:off x="14389021" y="108266"/>
          <a:ext cx="2913560" cy="2571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 応募名またはグループ名 </a:t>
          </a:r>
        </a:p>
      </xdr:txBody>
    </xdr:sp>
    <xdr:clientData/>
  </xdr:twoCellAnchor>
  <xdr:twoCellAnchor>
    <xdr:from>
      <xdr:col>9</xdr:col>
      <xdr:colOff>392206</xdr:colOff>
      <xdr:row>7</xdr:row>
      <xdr:rowOff>78441</xdr:rowOff>
    </xdr:from>
    <xdr:to>
      <xdr:col>12</xdr:col>
      <xdr:colOff>794497</xdr:colOff>
      <xdr:row>14</xdr:row>
      <xdr:rowOff>0</xdr:rowOff>
    </xdr:to>
    <xdr:sp macro="" textlink="">
      <xdr:nvSpPr>
        <xdr:cNvPr id="3" name="正方形/長方形 2">
          <a:extLst>
            <a:ext uri="{FF2B5EF4-FFF2-40B4-BE49-F238E27FC236}">
              <a16:creationId xmlns:a16="http://schemas.microsoft.com/office/drawing/2014/main" id="{706D458D-35EF-4776-A69C-608829E4A1F9}"/>
            </a:ext>
          </a:extLst>
        </xdr:cNvPr>
        <xdr:cNvSpPr/>
      </xdr:nvSpPr>
      <xdr:spPr>
        <a:xfrm>
          <a:off x="9993406" y="1459566"/>
          <a:ext cx="3745566" cy="1121709"/>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9</xdr:col>
      <xdr:colOff>392206</xdr:colOff>
      <xdr:row>18</xdr:row>
      <xdr:rowOff>56029</xdr:rowOff>
    </xdr:from>
    <xdr:to>
      <xdr:col>12</xdr:col>
      <xdr:colOff>794497</xdr:colOff>
      <xdr:row>37</xdr:row>
      <xdr:rowOff>123265</xdr:rowOff>
    </xdr:to>
    <xdr:sp macro="" textlink="">
      <xdr:nvSpPr>
        <xdr:cNvPr id="4" name="正方形/長方形 3">
          <a:extLst>
            <a:ext uri="{FF2B5EF4-FFF2-40B4-BE49-F238E27FC236}">
              <a16:creationId xmlns:a16="http://schemas.microsoft.com/office/drawing/2014/main" id="{8DBCE80A-AD39-4C91-8F8E-66F8366325D3}"/>
            </a:ext>
          </a:extLst>
        </xdr:cNvPr>
        <xdr:cNvSpPr/>
      </xdr:nvSpPr>
      <xdr:spPr>
        <a:xfrm>
          <a:off x="9993406" y="3323104"/>
          <a:ext cx="3745566" cy="332478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2</xdr:col>
      <xdr:colOff>1333501</xdr:colOff>
      <xdr:row>61</xdr:row>
      <xdr:rowOff>27214</xdr:rowOff>
    </xdr:from>
    <xdr:to>
      <xdr:col>3</xdr:col>
      <xdr:colOff>292074</xdr:colOff>
      <xdr:row>64</xdr:row>
      <xdr:rowOff>96691</xdr:rowOff>
    </xdr:to>
    <xdr:sp macro="" textlink="">
      <xdr:nvSpPr>
        <xdr:cNvPr id="5" name="正方形/長方形 4">
          <a:extLst>
            <a:ext uri="{FF2B5EF4-FFF2-40B4-BE49-F238E27FC236}">
              <a16:creationId xmlns:a16="http://schemas.microsoft.com/office/drawing/2014/main" id="{23B5ECDF-3DD4-432D-BAFD-B0CCB4F4AC88}"/>
            </a:ext>
          </a:extLst>
        </xdr:cNvPr>
        <xdr:cNvSpPr/>
      </xdr:nvSpPr>
      <xdr:spPr>
        <a:xfrm>
          <a:off x="1733551" y="10828564"/>
          <a:ext cx="1473173" cy="583827"/>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twoCellAnchor>
    <xdr:from>
      <xdr:col>3</xdr:col>
      <xdr:colOff>1061358</xdr:colOff>
      <xdr:row>18</xdr:row>
      <xdr:rowOff>108858</xdr:rowOff>
    </xdr:from>
    <xdr:to>
      <xdr:col>5</xdr:col>
      <xdr:colOff>305682</xdr:colOff>
      <xdr:row>22</xdr:row>
      <xdr:rowOff>0</xdr:rowOff>
    </xdr:to>
    <xdr:sp macro="" textlink="">
      <xdr:nvSpPr>
        <xdr:cNvPr id="6" name="正方形/長方形 5">
          <a:extLst>
            <a:ext uri="{FF2B5EF4-FFF2-40B4-BE49-F238E27FC236}">
              <a16:creationId xmlns:a16="http://schemas.microsoft.com/office/drawing/2014/main" id="{4EFAD2A8-E951-4823-8F7D-7DC83A8D870B}"/>
            </a:ext>
          </a:extLst>
        </xdr:cNvPr>
        <xdr:cNvSpPr/>
      </xdr:nvSpPr>
      <xdr:spPr>
        <a:xfrm>
          <a:off x="3976008" y="3375933"/>
          <a:ext cx="1473174" cy="57694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twoCellAnchor>
    <xdr:from>
      <xdr:col>9</xdr:col>
      <xdr:colOff>378598</xdr:colOff>
      <xdr:row>47</xdr:row>
      <xdr:rowOff>119262</xdr:rowOff>
    </xdr:from>
    <xdr:to>
      <xdr:col>12</xdr:col>
      <xdr:colOff>780889</xdr:colOff>
      <xdr:row>54</xdr:row>
      <xdr:rowOff>40821</xdr:rowOff>
    </xdr:to>
    <xdr:sp macro="" textlink="">
      <xdr:nvSpPr>
        <xdr:cNvPr id="7" name="正方形/長方形 6">
          <a:extLst>
            <a:ext uri="{FF2B5EF4-FFF2-40B4-BE49-F238E27FC236}">
              <a16:creationId xmlns:a16="http://schemas.microsoft.com/office/drawing/2014/main" id="{1A3BA81C-7726-4BDC-A14F-51FA3EAA82E4}"/>
            </a:ext>
          </a:extLst>
        </xdr:cNvPr>
        <xdr:cNvSpPr/>
      </xdr:nvSpPr>
      <xdr:spPr>
        <a:xfrm>
          <a:off x="9979798" y="8520312"/>
          <a:ext cx="3745566" cy="1121709"/>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9</xdr:col>
      <xdr:colOff>392206</xdr:colOff>
      <xdr:row>58</xdr:row>
      <xdr:rowOff>56029</xdr:rowOff>
    </xdr:from>
    <xdr:to>
      <xdr:col>12</xdr:col>
      <xdr:colOff>794497</xdr:colOff>
      <xdr:row>77</xdr:row>
      <xdr:rowOff>123265</xdr:rowOff>
    </xdr:to>
    <xdr:sp macro="" textlink="">
      <xdr:nvSpPr>
        <xdr:cNvPr id="8" name="正方形/長方形 7">
          <a:extLst>
            <a:ext uri="{FF2B5EF4-FFF2-40B4-BE49-F238E27FC236}">
              <a16:creationId xmlns:a16="http://schemas.microsoft.com/office/drawing/2014/main" id="{861D8CE9-17F3-4E58-92AA-8131CF1470E3}"/>
            </a:ext>
          </a:extLst>
        </xdr:cNvPr>
        <xdr:cNvSpPr/>
      </xdr:nvSpPr>
      <xdr:spPr>
        <a:xfrm>
          <a:off x="9993406" y="10343029"/>
          <a:ext cx="3745566" cy="332478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全事業期間中について記載すること</a:t>
          </a:r>
        </a:p>
      </xdr:txBody>
    </xdr:sp>
    <xdr:clientData/>
  </xdr:twoCellAnchor>
  <xdr:twoCellAnchor>
    <xdr:from>
      <xdr:col>3</xdr:col>
      <xdr:colOff>1061358</xdr:colOff>
      <xdr:row>58</xdr:row>
      <xdr:rowOff>108858</xdr:rowOff>
    </xdr:from>
    <xdr:to>
      <xdr:col>5</xdr:col>
      <xdr:colOff>305682</xdr:colOff>
      <xdr:row>62</xdr:row>
      <xdr:rowOff>0</xdr:rowOff>
    </xdr:to>
    <xdr:sp macro="" textlink="">
      <xdr:nvSpPr>
        <xdr:cNvPr id="9" name="正方形/長方形 8">
          <a:extLst>
            <a:ext uri="{FF2B5EF4-FFF2-40B4-BE49-F238E27FC236}">
              <a16:creationId xmlns:a16="http://schemas.microsoft.com/office/drawing/2014/main" id="{EFFBE66D-89F7-44DF-A0CA-EE748C8C15BE}"/>
            </a:ext>
          </a:extLst>
        </xdr:cNvPr>
        <xdr:cNvSpPr/>
      </xdr:nvSpPr>
      <xdr:spPr>
        <a:xfrm>
          <a:off x="3976008" y="10395858"/>
          <a:ext cx="1473174" cy="57694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ＭＳ ゴシック" panose="020B0609070205080204" pitchFamily="49" charset="-128"/>
              <a:ea typeface="ＭＳ ゴシック" panose="020B0609070205080204" pitchFamily="49" charset="-128"/>
            </a:rPr>
            <a:t>必要に応じて項目を加除すること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76"/>
  <sheetViews>
    <sheetView tabSelected="1" view="pageBreakPreview" topLeftCell="A2" zoomScale="85" zoomScaleNormal="115" zoomScaleSheetLayoutView="85" workbookViewId="0">
      <selection activeCell="A2" sqref="A2"/>
    </sheetView>
  </sheetViews>
  <sheetFormatPr defaultColWidth="9" defaultRowHeight="13.5" x14ac:dyDescent="0.15"/>
  <cols>
    <col min="1" max="1" width="5.625" style="10" customWidth="1"/>
    <col min="2" max="2" width="18.875" style="10" customWidth="1"/>
    <col min="3" max="3" width="35.625" style="10" customWidth="1"/>
    <col min="4" max="5" width="5.625" style="10" customWidth="1"/>
    <col min="6" max="6" width="15.625" style="10" customWidth="1"/>
    <col min="7" max="7" width="75.625" style="10" customWidth="1"/>
    <col min="8" max="8" width="13.625" style="6" customWidth="1"/>
    <col min="9" max="12" width="13.625" style="7" customWidth="1"/>
    <col min="13" max="38" width="13.625" style="8" customWidth="1"/>
    <col min="39" max="39" width="13.625" style="11" customWidth="1"/>
    <col min="40" max="70" width="13.625" style="8" customWidth="1"/>
    <col min="71" max="16384" width="9" style="8"/>
  </cols>
  <sheetData>
    <row r="1" spans="1:63" s="5" customFormat="1" ht="11.25" hidden="1" thickBot="1" x14ac:dyDescent="0.2">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29" t="s">
        <v>42</v>
      </c>
      <c r="B2" s="30"/>
      <c r="C2" s="31"/>
      <c r="D2" s="31"/>
      <c r="E2" s="31"/>
      <c r="F2" s="31"/>
      <c r="G2" s="31"/>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32"/>
      <c r="B3" s="33"/>
      <c r="C3" s="34"/>
      <c r="D3" s="34"/>
      <c r="E3" s="34"/>
      <c r="F3" s="34"/>
      <c r="G3" s="34"/>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152" t="s">
        <v>15</v>
      </c>
      <c r="B4" s="152"/>
      <c r="C4" s="152"/>
      <c r="D4" s="152"/>
      <c r="E4" s="152"/>
      <c r="F4" s="152"/>
      <c r="G4" s="15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c r="A5" s="35"/>
      <c r="B5" s="35"/>
      <c r="C5" s="35"/>
      <c r="D5" s="35"/>
      <c r="E5" s="35"/>
      <c r="F5" s="35"/>
      <c r="G5" s="35"/>
    </row>
    <row r="6" spans="1:63" s="14" customFormat="1" ht="27.75" thickBot="1" x14ac:dyDescent="0.2">
      <c r="A6" s="36" t="s">
        <v>16</v>
      </c>
      <c r="B6" s="37" t="s">
        <v>17</v>
      </c>
      <c r="C6" s="38" t="s">
        <v>18</v>
      </c>
      <c r="D6" s="38" t="s">
        <v>19</v>
      </c>
      <c r="E6" s="38" t="s">
        <v>20</v>
      </c>
      <c r="F6" s="38" t="s">
        <v>21</v>
      </c>
      <c r="G6" s="39" t="s">
        <v>22</v>
      </c>
      <c r="H6" s="12"/>
      <c r="I6" s="13"/>
      <c r="J6" s="13"/>
      <c r="K6" s="13"/>
      <c r="L6" s="13"/>
      <c r="S6" s="15"/>
      <c r="T6" s="15"/>
      <c r="U6" s="15"/>
      <c r="V6" s="15"/>
      <c r="W6" s="15"/>
      <c r="X6" s="15"/>
      <c r="AM6" s="16"/>
    </row>
    <row r="7" spans="1:63" s="19" customFormat="1" ht="11.25" x14ac:dyDescent="0.15">
      <c r="A7" s="40"/>
      <c r="B7" s="41"/>
      <c r="C7" s="42"/>
      <c r="D7" s="43"/>
      <c r="E7" s="43"/>
      <c r="F7" s="42"/>
      <c r="G7" s="44"/>
      <c r="H7" s="17"/>
      <c r="I7" s="18"/>
      <c r="J7" s="18"/>
      <c r="K7" s="18"/>
      <c r="L7" s="18"/>
      <c r="S7" s="20"/>
      <c r="T7" s="20"/>
      <c r="U7" s="20"/>
      <c r="V7" s="20"/>
      <c r="W7" s="20"/>
      <c r="X7" s="20"/>
    </row>
    <row r="8" spans="1:63" s="19" customFormat="1" ht="11.25" x14ac:dyDescent="0.15">
      <c r="A8" s="40"/>
      <c r="B8" s="45"/>
      <c r="C8" s="42"/>
      <c r="D8" s="46"/>
      <c r="E8" s="43"/>
      <c r="F8" s="42"/>
      <c r="G8" s="44"/>
      <c r="H8" s="17"/>
      <c r="I8" s="18"/>
      <c r="J8" s="18"/>
      <c r="K8" s="18"/>
      <c r="L8" s="18"/>
      <c r="S8" s="20"/>
      <c r="T8" s="20"/>
      <c r="U8" s="20"/>
      <c r="V8" s="20"/>
      <c r="W8" s="20"/>
      <c r="X8" s="20"/>
    </row>
    <row r="9" spans="1:63" s="19" customFormat="1" ht="11.25" x14ac:dyDescent="0.15">
      <c r="A9" s="40"/>
      <c r="B9" s="45"/>
      <c r="C9" s="42"/>
      <c r="D9" s="46"/>
      <c r="E9" s="43"/>
      <c r="F9" s="42"/>
      <c r="G9" s="44"/>
      <c r="H9" s="17"/>
      <c r="I9" s="18"/>
      <c r="J9" s="18"/>
      <c r="K9" s="18"/>
      <c r="L9" s="18"/>
      <c r="S9" s="20"/>
      <c r="T9" s="20"/>
      <c r="U9" s="20"/>
      <c r="V9" s="20"/>
      <c r="W9" s="20"/>
      <c r="X9" s="20"/>
    </row>
    <row r="10" spans="1:63" s="19" customFormat="1" ht="11.25" x14ac:dyDescent="0.15">
      <c r="A10" s="47"/>
      <c r="B10" s="45"/>
      <c r="C10" s="42"/>
      <c r="D10" s="46"/>
      <c r="E10" s="46"/>
      <c r="F10" s="48"/>
      <c r="G10" s="49"/>
      <c r="H10" s="17"/>
      <c r="I10" s="18"/>
      <c r="J10" s="18"/>
      <c r="K10" s="18"/>
      <c r="L10" s="18"/>
      <c r="S10" s="20"/>
      <c r="T10" s="20"/>
      <c r="U10" s="20"/>
      <c r="V10" s="20"/>
      <c r="W10" s="20"/>
      <c r="X10" s="20"/>
    </row>
    <row r="11" spans="1:63" s="19" customFormat="1" ht="12" thickBot="1" x14ac:dyDescent="0.2">
      <c r="A11" s="50"/>
      <c r="B11" s="51"/>
      <c r="C11" s="142"/>
      <c r="D11" s="53"/>
      <c r="E11" s="53"/>
      <c r="F11" s="52"/>
      <c r="G11" s="54"/>
      <c r="H11" s="17"/>
      <c r="I11" s="18"/>
      <c r="J11" s="18"/>
      <c r="K11" s="18"/>
      <c r="L11" s="18"/>
      <c r="S11" s="20"/>
      <c r="T11" s="20"/>
      <c r="U11" s="20"/>
      <c r="V11" s="20"/>
      <c r="W11" s="20"/>
      <c r="X11" s="20"/>
    </row>
    <row r="12" spans="1:63" ht="15" customHeight="1" x14ac:dyDescent="0.15">
      <c r="A12" s="35"/>
      <c r="B12" s="35"/>
      <c r="C12" s="35"/>
      <c r="D12" s="35"/>
      <c r="E12" s="35"/>
      <c r="F12" s="35"/>
      <c r="G12" s="35"/>
      <c r="S12" s="21"/>
      <c r="T12" s="21"/>
      <c r="U12" s="21"/>
      <c r="V12" s="21"/>
      <c r="W12" s="21"/>
      <c r="X12" s="21"/>
    </row>
    <row r="13" spans="1:63" s="11" customFormat="1" ht="12" x14ac:dyDescent="0.15">
      <c r="A13" s="55"/>
      <c r="B13" s="56" t="s">
        <v>23</v>
      </c>
      <c r="C13" s="56"/>
      <c r="D13" s="56"/>
      <c r="E13" s="56"/>
      <c r="F13" s="56"/>
      <c r="G13" s="56"/>
      <c r="H13" s="22"/>
      <c r="I13" s="23"/>
      <c r="J13" s="23"/>
      <c r="K13" s="23"/>
      <c r="L13" s="23"/>
      <c r="S13" s="24"/>
      <c r="T13" s="24"/>
      <c r="U13" s="24"/>
      <c r="V13" s="24"/>
      <c r="W13" s="24"/>
      <c r="X13" s="24"/>
    </row>
    <row r="14" spans="1:63" s="11" customFormat="1" ht="12" x14ac:dyDescent="0.15">
      <c r="A14" s="55"/>
      <c r="B14" s="57" t="s">
        <v>24</v>
      </c>
      <c r="C14" s="56"/>
      <c r="D14" s="56"/>
      <c r="E14" s="56"/>
      <c r="F14" s="56"/>
      <c r="G14" s="56"/>
      <c r="H14" s="22"/>
      <c r="I14" s="23"/>
      <c r="J14" s="23"/>
      <c r="K14" s="23"/>
      <c r="L14" s="23"/>
      <c r="S14" s="24"/>
      <c r="T14" s="24"/>
      <c r="U14" s="24"/>
      <c r="V14" s="24"/>
      <c r="W14" s="24"/>
      <c r="X14" s="24"/>
    </row>
    <row r="15" spans="1:63" s="28" customFormat="1" ht="12" x14ac:dyDescent="0.15">
      <c r="A15" s="58"/>
      <c r="B15" s="59"/>
      <c r="C15" s="153" t="s">
        <v>38</v>
      </c>
      <c r="D15" s="153"/>
      <c r="E15" s="153"/>
      <c r="F15" s="153"/>
      <c r="G15" s="153"/>
      <c r="H15" s="26"/>
      <c r="I15" s="27"/>
      <c r="J15" s="27"/>
      <c r="K15" s="27"/>
      <c r="L15" s="27"/>
      <c r="AM15" s="11"/>
    </row>
    <row r="16" spans="1:63" s="28" customFormat="1" ht="12" x14ac:dyDescent="0.15">
      <c r="A16" s="58"/>
      <c r="B16" s="57" t="s">
        <v>25</v>
      </c>
      <c r="C16" s="153"/>
      <c r="D16" s="153"/>
      <c r="E16" s="153"/>
      <c r="F16" s="153"/>
      <c r="G16" s="153"/>
      <c r="H16" s="26"/>
      <c r="I16" s="27"/>
      <c r="J16" s="27"/>
      <c r="K16" s="27"/>
      <c r="L16" s="27"/>
      <c r="AM16" s="11"/>
    </row>
    <row r="17" spans="1:39" s="28" customFormat="1" ht="12" x14ac:dyDescent="0.15">
      <c r="A17" s="58"/>
      <c r="B17" s="59" t="s">
        <v>26</v>
      </c>
      <c r="C17" s="153" t="s">
        <v>27</v>
      </c>
      <c r="D17" s="153"/>
      <c r="E17" s="153"/>
      <c r="F17" s="153"/>
      <c r="G17" s="153"/>
      <c r="H17" s="26"/>
      <c r="I17" s="27"/>
      <c r="J17" s="27"/>
      <c r="K17" s="27"/>
      <c r="L17" s="27"/>
      <c r="AM17" s="11"/>
    </row>
    <row r="18" spans="1:39" s="28" customFormat="1" ht="12" customHeight="1" x14ac:dyDescent="0.15">
      <c r="A18" s="58"/>
      <c r="B18" s="59" t="s">
        <v>28</v>
      </c>
      <c r="C18" s="59" t="s">
        <v>39</v>
      </c>
      <c r="D18" s="59"/>
      <c r="E18" s="59"/>
      <c r="F18" s="59"/>
      <c r="G18" s="59"/>
      <c r="H18" s="26"/>
      <c r="I18" s="27"/>
      <c r="J18" s="27"/>
      <c r="K18" s="27"/>
      <c r="L18" s="27"/>
      <c r="AM18" s="11"/>
    </row>
    <row r="19" spans="1:39" s="28" customFormat="1" ht="12" x14ac:dyDescent="0.15">
      <c r="A19" s="58"/>
      <c r="B19" s="59" t="s">
        <v>29</v>
      </c>
      <c r="C19" s="153" t="s">
        <v>30</v>
      </c>
      <c r="D19" s="153"/>
      <c r="E19" s="153"/>
      <c r="F19" s="153"/>
      <c r="G19" s="153"/>
      <c r="H19" s="26"/>
      <c r="I19" s="27"/>
      <c r="J19" s="27"/>
      <c r="K19" s="27"/>
      <c r="L19" s="27"/>
      <c r="AM19" s="11"/>
    </row>
    <row r="20" spans="1:39" s="28" customFormat="1" ht="12" x14ac:dyDescent="0.15">
      <c r="A20" s="58"/>
      <c r="B20" s="59" t="s">
        <v>31</v>
      </c>
      <c r="C20" s="153" t="s">
        <v>32</v>
      </c>
      <c r="D20" s="153"/>
      <c r="E20" s="153"/>
      <c r="F20" s="153"/>
      <c r="G20" s="153"/>
      <c r="H20" s="26"/>
      <c r="I20" s="27"/>
      <c r="J20" s="27"/>
      <c r="K20" s="27"/>
      <c r="L20" s="27"/>
      <c r="AM20" s="11"/>
    </row>
    <row r="21" spans="1:39" s="28" customFormat="1" ht="12" x14ac:dyDescent="0.15">
      <c r="A21" s="58"/>
      <c r="B21" s="59" t="s">
        <v>33</v>
      </c>
      <c r="C21" s="153" t="s">
        <v>34</v>
      </c>
      <c r="D21" s="153"/>
      <c r="E21" s="153"/>
      <c r="F21" s="153"/>
      <c r="G21" s="153"/>
      <c r="H21" s="26"/>
      <c r="I21" s="27"/>
      <c r="J21" s="27"/>
      <c r="K21" s="27"/>
      <c r="L21" s="27"/>
      <c r="AM21" s="11"/>
    </row>
    <row r="22" spans="1:39" s="28" customFormat="1" ht="79.150000000000006" customHeight="1" x14ac:dyDescent="0.15">
      <c r="A22" s="58"/>
      <c r="B22" s="57" t="s">
        <v>35</v>
      </c>
      <c r="C22" s="153" t="s">
        <v>36</v>
      </c>
      <c r="D22" s="153"/>
      <c r="E22" s="153"/>
      <c r="F22" s="153"/>
      <c r="G22" s="153"/>
      <c r="H22" s="26"/>
      <c r="I22" s="27"/>
      <c r="J22" s="27"/>
      <c r="K22" s="27"/>
      <c r="L22" s="27"/>
      <c r="AM22" s="11"/>
    </row>
    <row r="23" spans="1:39" ht="78" customHeight="1" x14ac:dyDescent="0.15">
      <c r="A23" s="35"/>
      <c r="B23" s="59" t="s">
        <v>37</v>
      </c>
      <c r="C23" s="153" t="s">
        <v>40</v>
      </c>
      <c r="D23" s="153"/>
      <c r="E23" s="153"/>
      <c r="F23" s="153"/>
      <c r="G23" s="153"/>
      <c r="H23" s="26"/>
    </row>
    <row r="24" spans="1:39" ht="27.75" customHeight="1" x14ac:dyDescent="0.15">
      <c r="A24" s="25"/>
      <c r="B24" s="25"/>
      <c r="C24" s="154"/>
      <c r="D24" s="154"/>
      <c r="E24" s="154"/>
      <c r="F24" s="154"/>
      <c r="G24" s="154"/>
      <c r="H24" s="26"/>
      <c r="S24" s="21"/>
      <c r="T24" s="21"/>
      <c r="U24" s="21"/>
      <c r="V24" s="21"/>
      <c r="W24" s="21"/>
      <c r="X24" s="21"/>
    </row>
    <row r="25" spans="1:39" x14ac:dyDescent="0.15">
      <c r="C25" s="22" t="s">
        <v>41</v>
      </c>
      <c r="D25" s="22"/>
      <c r="E25" s="22"/>
      <c r="F25" s="22"/>
      <c r="G25" s="22"/>
      <c r="H25" s="22"/>
      <c r="S25" s="21"/>
      <c r="T25" s="21"/>
      <c r="U25" s="21"/>
      <c r="V25" s="21"/>
      <c r="W25" s="21"/>
      <c r="X25" s="21"/>
    </row>
    <row r="26" spans="1:39" x14ac:dyDescent="0.15">
      <c r="B26" s="143"/>
      <c r="C26" s="143" t="s">
        <v>158</v>
      </c>
      <c r="D26" s="22"/>
      <c r="E26" s="22"/>
      <c r="F26" s="22"/>
      <c r="G26" s="22"/>
      <c r="H26" s="22"/>
      <c r="S26" s="21"/>
      <c r="T26" s="21"/>
      <c r="U26" s="21"/>
      <c r="V26" s="21"/>
      <c r="W26" s="21"/>
      <c r="X26" s="21"/>
    </row>
    <row r="27" spans="1:39" x14ac:dyDescent="0.15">
      <c r="B27" s="143"/>
      <c r="C27" s="143" t="s">
        <v>157</v>
      </c>
      <c r="D27" s="22"/>
      <c r="E27" s="22"/>
      <c r="F27" s="22"/>
      <c r="G27" s="22"/>
      <c r="S27" s="21"/>
      <c r="T27" s="21"/>
      <c r="U27" s="21"/>
      <c r="V27" s="21"/>
      <c r="W27" s="21"/>
      <c r="X27" s="21"/>
    </row>
    <row r="28" spans="1:39" x14ac:dyDescent="0.15">
      <c r="B28" s="143"/>
      <c r="C28" s="144" t="s">
        <v>156</v>
      </c>
      <c r="D28" s="22"/>
      <c r="E28" s="22"/>
      <c r="F28" s="22"/>
      <c r="G28" s="22"/>
    </row>
    <row r="29" spans="1:39" x14ac:dyDescent="0.15">
      <c r="B29" s="143"/>
      <c r="C29" s="144" t="s">
        <v>155</v>
      </c>
      <c r="D29" s="22"/>
      <c r="E29" s="22"/>
      <c r="F29" s="22"/>
      <c r="G29" s="22"/>
    </row>
    <row r="30" spans="1:39" x14ac:dyDescent="0.15">
      <c r="B30" s="143"/>
      <c r="C30" s="143" t="s">
        <v>154</v>
      </c>
    </row>
    <row r="31" spans="1:39" x14ac:dyDescent="0.15">
      <c r="B31" s="143"/>
      <c r="C31" s="143" t="s">
        <v>153</v>
      </c>
    </row>
    <row r="32" spans="1:39" x14ac:dyDescent="0.15">
      <c r="B32" s="143"/>
      <c r="C32" s="143" t="s">
        <v>152</v>
      </c>
    </row>
    <row r="33" spans="2:4" x14ac:dyDescent="0.15">
      <c r="B33" s="143"/>
      <c r="C33" s="143" t="s">
        <v>151</v>
      </c>
    </row>
    <row r="34" spans="2:4" x14ac:dyDescent="0.15">
      <c r="B34" s="143"/>
      <c r="C34" s="143" t="s">
        <v>150</v>
      </c>
    </row>
    <row r="35" spans="2:4" x14ac:dyDescent="0.15">
      <c r="B35" s="143"/>
      <c r="C35" s="143" t="s">
        <v>149</v>
      </c>
      <c r="D35"/>
    </row>
    <row r="36" spans="2:4" x14ac:dyDescent="0.15">
      <c r="B36" s="143"/>
      <c r="C36" s="143" t="s">
        <v>148</v>
      </c>
      <c r="D36"/>
    </row>
    <row r="37" spans="2:4" x14ac:dyDescent="0.15">
      <c r="B37" s="143"/>
      <c r="C37" s="143" t="s">
        <v>147</v>
      </c>
      <c r="D37"/>
    </row>
    <row r="38" spans="2:4" x14ac:dyDescent="0.15">
      <c r="B38" s="143"/>
      <c r="C38" s="144" t="s">
        <v>146</v>
      </c>
      <c r="D38"/>
    </row>
    <row r="39" spans="2:4" x14ac:dyDescent="0.15">
      <c r="B39" s="143"/>
      <c r="C39" s="144" t="s">
        <v>145</v>
      </c>
      <c r="D39"/>
    </row>
    <row r="40" spans="2:4" x14ac:dyDescent="0.15">
      <c r="B40" s="143"/>
      <c r="C40" s="144" t="s">
        <v>144</v>
      </c>
      <c r="D40"/>
    </row>
    <row r="41" spans="2:4" x14ac:dyDescent="0.15">
      <c r="B41" s="143"/>
      <c r="C41" s="144" t="s">
        <v>143</v>
      </c>
      <c r="D41"/>
    </row>
    <row r="42" spans="2:4" x14ac:dyDescent="0.15">
      <c r="B42" s="143"/>
      <c r="C42" s="144" t="s">
        <v>142</v>
      </c>
      <c r="D42"/>
    </row>
    <row r="43" spans="2:4" x14ac:dyDescent="0.15">
      <c r="B43" s="143"/>
      <c r="C43" s="144" t="s">
        <v>141</v>
      </c>
      <c r="D43"/>
    </row>
    <row r="44" spans="2:4" x14ac:dyDescent="0.15">
      <c r="B44" s="143"/>
      <c r="C44" s="144" t="s">
        <v>140</v>
      </c>
      <c r="D44"/>
    </row>
    <row r="45" spans="2:4" x14ac:dyDescent="0.15">
      <c r="B45" s="143"/>
      <c r="C45" s="144" t="s">
        <v>139</v>
      </c>
      <c r="D45"/>
    </row>
    <row r="46" spans="2:4" x14ac:dyDescent="0.15">
      <c r="B46" s="143"/>
      <c r="C46" s="144" t="s">
        <v>138</v>
      </c>
      <c r="D46"/>
    </row>
    <row r="47" spans="2:4" x14ac:dyDescent="0.15">
      <c r="B47" s="143"/>
      <c r="C47" s="144" t="s">
        <v>137</v>
      </c>
      <c r="D47"/>
    </row>
    <row r="48" spans="2:4" x14ac:dyDescent="0.15">
      <c r="B48" s="143"/>
      <c r="C48" s="144" t="s">
        <v>136</v>
      </c>
      <c r="D48"/>
    </row>
    <row r="49" spans="2:4" x14ac:dyDescent="0.15">
      <c r="B49" s="143"/>
      <c r="C49" s="144" t="s">
        <v>135</v>
      </c>
      <c r="D49"/>
    </row>
    <row r="50" spans="2:4" x14ac:dyDescent="0.15">
      <c r="B50" s="143"/>
      <c r="C50" s="144" t="s">
        <v>134</v>
      </c>
      <c r="D50"/>
    </row>
    <row r="51" spans="2:4" x14ac:dyDescent="0.15">
      <c r="B51" s="143"/>
      <c r="C51" s="144" t="s">
        <v>133</v>
      </c>
      <c r="D51"/>
    </row>
    <row r="52" spans="2:4" x14ac:dyDescent="0.15">
      <c r="B52" s="143"/>
      <c r="C52" s="144" t="s">
        <v>132</v>
      </c>
      <c r="D52"/>
    </row>
    <row r="53" spans="2:4" x14ac:dyDescent="0.15">
      <c r="B53" s="143"/>
      <c r="C53" s="144" t="s">
        <v>131</v>
      </c>
      <c r="D53"/>
    </row>
    <row r="54" spans="2:4" x14ac:dyDescent="0.15">
      <c r="B54" s="143"/>
      <c r="C54" s="143" t="s">
        <v>130</v>
      </c>
      <c r="D54"/>
    </row>
    <row r="55" spans="2:4" x14ac:dyDescent="0.15">
      <c r="B55" s="145"/>
      <c r="C55" s="145"/>
      <c r="D55"/>
    </row>
    <row r="56" spans="2:4" x14ac:dyDescent="0.15">
      <c r="B56" s="145"/>
      <c r="C56" s="145"/>
      <c r="D56"/>
    </row>
    <row r="57" spans="2:4" x14ac:dyDescent="0.15">
      <c r="B57" s="145"/>
      <c r="C57" s="145"/>
      <c r="D57"/>
    </row>
    <row r="58" spans="2:4" x14ac:dyDescent="0.15">
      <c r="D58"/>
    </row>
    <row r="59" spans="2:4" x14ac:dyDescent="0.15">
      <c r="D59"/>
    </row>
    <row r="60" spans="2:4" x14ac:dyDescent="0.15">
      <c r="D60"/>
    </row>
    <row r="61" spans="2:4" x14ac:dyDescent="0.15">
      <c r="D61"/>
    </row>
    <row r="62" spans="2:4" x14ac:dyDescent="0.15">
      <c r="D62"/>
    </row>
    <row r="63" spans="2:4" x14ac:dyDescent="0.15">
      <c r="D63"/>
    </row>
    <row r="64" spans="2:4" x14ac:dyDescent="0.15">
      <c r="D64"/>
    </row>
    <row r="65" spans="4:4" x14ac:dyDescent="0.15">
      <c r="D65"/>
    </row>
    <row r="66" spans="4:4" x14ac:dyDescent="0.15">
      <c r="D66"/>
    </row>
    <row r="67" spans="4:4" x14ac:dyDescent="0.15">
      <c r="D67"/>
    </row>
    <row r="68" spans="4:4" x14ac:dyDescent="0.15">
      <c r="D68"/>
    </row>
    <row r="69" spans="4:4" x14ac:dyDescent="0.15">
      <c r="D69"/>
    </row>
    <row r="70" spans="4:4" x14ac:dyDescent="0.15">
      <c r="D70"/>
    </row>
    <row r="71" spans="4:4" x14ac:dyDescent="0.15">
      <c r="D71"/>
    </row>
    <row r="72" spans="4:4" x14ac:dyDescent="0.15">
      <c r="D72"/>
    </row>
    <row r="73" spans="4:4" x14ac:dyDescent="0.15">
      <c r="D73"/>
    </row>
    <row r="74" spans="4:4" x14ac:dyDescent="0.15">
      <c r="D74"/>
    </row>
    <row r="75" spans="4:4" x14ac:dyDescent="0.15">
      <c r="D75"/>
    </row>
    <row r="76" spans="4:4" x14ac:dyDescent="0.15">
      <c r="D76"/>
    </row>
  </sheetData>
  <mergeCells count="10">
    <mergeCell ref="C20:G20"/>
    <mergeCell ref="C21:G21"/>
    <mergeCell ref="C22:G22"/>
    <mergeCell ref="C23:G23"/>
    <mergeCell ref="C24:G24"/>
    <mergeCell ref="A4:G4"/>
    <mergeCell ref="C15:G15"/>
    <mergeCell ref="C16:G16"/>
    <mergeCell ref="C17:G17"/>
    <mergeCell ref="C19:G19"/>
  </mergeCells>
  <phoneticPr fontId="2"/>
  <dataValidations count="4">
    <dataValidation imeMode="off" allowBlank="1" showInputMessage="1" showErrorMessage="1" sqref="A7:B11" xr:uid="{00000000-0002-0000-0000-000001000000}"/>
    <dataValidation type="whole" imeMode="disabled" allowBlank="1" showInputMessage="1" showErrorMessage="1" sqref="D7:D11" xr:uid="{00000000-0002-0000-0000-000002000000}">
      <formula1>0</formula1>
      <formula2>500</formula2>
    </dataValidation>
    <dataValidation type="whole" allowBlank="1" showInputMessage="1" showErrorMessage="1" sqref="E7:E11" xr:uid="{00000000-0002-0000-0000-000003000000}">
      <formula1>0</formula1>
      <formula2>500</formula2>
    </dataValidation>
    <dataValidation type="list" allowBlank="1" showInputMessage="1" showErrorMessage="1" sqref="C7:C11" xr:uid="{10E1A4FB-6A6A-4BE9-B22F-0B092DC7D847}">
      <formula1>$C$26:$C$54</formula1>
    </dataValidation>
  </dataValidations>
  <pageMargins left="0.7" right="0.7"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62524-EB66-45B0-8A85-8A5F452FF800}">
  <sheetPr>
    <pageSetUpPr fitToPage="1"/>
  </sheetPr>
  <dimension ref="A1:R65"/>
  <sheetViews>
    <sheetView view="pageBreakPreview" zoomScale="70" zoomScaleNormal="40" zoomScaleSheetLayoutView="70" zoomScalePageLayoutView="40" workbookViewId="0">
      <selection activeCell="C14" sqref="C14"/>
    </sheetView>
  </sheetViews>
  <sheetFormatPr defaultColWidth="7.125" defaultRowHeight="13.5" x14ac:dyDescent="0.15"/>
  <cols>
    <col min="1" max="1" width="3.125" style="132" customWidth="1"/>
    <col min="2" max="2" width="2.125" style="132" customWidth="1"/>
    <col min="3" max="3" width="29" style="132" customWidth="1"/>
    <col min="4" max="4" width="14.625" style="132" customWidth="1"/>
    <col min="5" max="5" width="4.25" style="132" customWidth="1"/>
    <col min="6" max="6" width="3.5" style="132" customWidth="1"/>
    <col min="7" max="7" width="27.5" style="132" customWidth="1"/>
    <col min="8" max="14" width="14.625" style="132" customWidth="1"/>
    <col min="15" max="16" width="12.25" style="132" customWidth="1"/>
    <col min="17" max="17" width="13.125" style="132" customWidth="1"/>
    <col min="18" max="18" width="18.75" style="132" customWidth="1"/>
    <col min="19" max="20" width="12.25" style="132" customWidth="1"/>
    <col min="21" max="21" width="13.125" style="132" customWidth="1"/>
    <col min="22" max="22" width="18.75" style="132" customWidth="1"/>
    <col min="23" max="237" width="7.125" style="132"/>
    <col min="238" max="240" width="2.625" style="132" customWidth="1"/>
    <col min="241" max="241" width="23.625" style="132" customWidth="1"/>
    <col min="242" max="242" width="9.5" style="132" customWidth="1"/>
    <col min="243" max="268" width="5.625" style="132" customWidth="1"/>
    <col min="269" max="269" width="2.625" style="132" customWidth="1"/>
    <col min="270" max="493" width="7.125" style="132"/>
    <col min="494" max="496" width="2.625" style="132" customWidth="1"/>
    <col min="497" max="497" width="23.625" style="132" customWidth="1"/>
    <col min="498" max="498" width="9.5" style="132" customWidth="1"/>
    <col min="499" max="524" width="5.625" style="132" customWidth="1"/>
    <col min="525" max="525" width="2.625" style="132" customWidth="1"/>
    <col min="526" max="749" width="7.125" style="132"/>
    <col min="750" max="752" width="2.625" style="132" customWidth="1"/>
    <col min="753" max="753" width="23.625" style="132" customWidth="1"/>
    <col min="754" max="754" width="9.5" style="132" customWidth="1"/>
    <col min="755" max="780" width="5.625" style="132" customWidth="1"/>
    <col min="781" max="781" width="2.625" style="132" customWidth="1"/>
    <col min="782" max="1005" width="7.125" style="132"/>
    <col min="1006" max="1008" width="2.625" style="132" customWidth="1"/>
    <col min="1009" max="1009" width="23.625" style="132" customWidth="1"/>
    <col min="1010" max="1010" width="9.5" style="132" customWidth="1"/>
    <col min="1011" max="1036" width="5.625" style="132" customWidth="1"/>
    <col min="1037" max="1037" width="2.625" style="132" customWidth="1"/>
    <col min="1038" max="1261" width="7.125" style="132"/>
    <col min="1262" max="1264" width="2.625" style="132" customWidth="1"/>
    <col min="1265" max="1265" width="23.625" style="132" customWidth="1"/>
    <col min="1266" max="1266" width="9.5" style="132" customWidth="1"/>
    <col min="1267" max="1292" width="5.625" style="132" customWidth="1"/>
    <col min="1293" max="1293" width="2.625" style="132" customWidth="1"/>
    <col min="1294" max="1517" width="7.125" style="132"/>
    <col min="1518" max="1520" width="2.625" style="132" customWidth="1"/>
    <col min="1521" max="1521" width="23.625" style="132" customWidth="1"/>
    <col min="1522" max="1522" width="9.5" style="132" customWidth="1"/>
    <col min="1523" max="1548" width="5.625" style="132" customWidth="1"/>
    <col min="1549" max="1549" width="2.625" style="132" customWidth="1"/>
    <col min="1550" max="1773" width="7.125" style="132"/>
    <col min="1774" max="1776" width="2.625" style="132" customWidth="1"/>
    <col min="1777" max="1777" width="23.625" style="132" customWidth="1"/>
    <col min="1778" max="1778" width="9.5" style="132" customWidth="1"/>
    <col min="1779" max="1804" width="5.625" style="132" customWidth="1"/>
    <col min="1805" max="1805" width="2.625" style="132" customWidth="1"/>
    <col min="1806" max="2029" width="7.125" style="132"/>
    <col min="2030" max="2032" width="2.625" style="132" customWidth="1"/>
    <col min="2033" max="2033" width="23.625" style="132" customWidth="1"/>
    <col min="2034" max="2034" width="9.5" style="132" customWidth="1"/>
    <col min="2035" max="2060" width="5.625" style="132" customWidth="1"/>
    <col min="2061" max="2061" width="2.625" style="132" customWidth="1"/>
    <col min="2062" max="2285" width="7.125" style="132"/>
    <col min="2286" max="2288" width="2.625" style="132" customWidth="1"/>
    <col min="2289" max="2289" width="23.625" style="132" customWidth="1"/>
    <col min="2290" max="2290" width="9.5" style="132" customWidth="1"/>
    <col min="2291" max="2316" width="5.625" style="132" customWidth="1"/>
    <col min="2317" max="2317" width="2.625" style="132" customWidth="1"/>
    <col min="2318" max="2541" width="7.125" style="132"/>
    <col min="2542" max="2544" width="2.625" style="132" customWidth="1"/>
    <col min="2545" max="2545" width="23.625" style="132" customWidth="1"/>
    <col min="2546" max="2546" width="9.5" style="132" customWidth="1"/>
    <col min="2547" max="2572" width="5.625" style="132" customWidth="1"/>
    <col min="2573" max="2573" width="2.625" style="132" customWidth="1"/>
    <col min="2574" max="2797" width="7.125" style="132"/>
    <col min="2798" max="2800" width="2.625" style="132" customWidth="1"/>
    <col min="2801" max="2801" width="23.625" style="132" customWidth="1"/>
    <col min="2802" max="2802" width="9.5" style="132" customWidth="1"/>
    <col min="2803" max="2828" width="5.625" style="132" customWidth="1"/>
    <col min="2829" max="2829" width="2.625" style="132" customWidth="1"/>
    <col min="2830" max="3053" width="7.125" style="132"/>
    <col min="3054" max="3056" width="2.625" style="132" customWidth="1"/>
    <col min="3057" max="3057" width="23.625" style="132" customWidth="1"/>
    <col min="3058" max="3058" width="9.5" style="132" customWidth="1"/>
    <col min="3059" max="3084" width="5.625" style="132" customWidth="1"/>
    <col min="3085" max="3085" width="2.625" style="132" customWidth="1"/>
    <col min="3086" max="3309" width="7.125" style="132"/>
    <col min="3310" max="3312" width="2.625" style="132" customWidth="1"/>
    <col min="3313" max="3313" width="23.625" style="132" customWidth="1"/>
    <col min="3314" max="3314" width="9.5" style="132" customWidth="1"/>
    <col min="3315" max="3340" width="5.625" style="132" customWidth="1"/>
    <col min="3341" max="3341" width="2.625" style="132" customWidth="1"/>
    <col min="3342" max="3565" width="7.125" style="132"/>
    <col min="3566" max="3568" width="2.625" style="132" customWidth="1"/>
    <col min="3569" max="3569" width="23.625" style="132" customWidth="1"/>
    <col min="3570" max="3570" width="9.5" style="132" customWidth="1"/>
    <col min="3571" max="3596" width="5.625" style="132" customWidth="1"/>
    <col min="3597" max="3597" width="2.625" style="132" customWidth="1"/>
    <col min="3598" max="3821" width="7.125" style="132"/>
    <col min="3822" max="3824" width="2.625" style="132" customWidth="1"/>
    <col min="3825" max="3825" width="23.625" style="132" customWidth="1"/>
    <col min="3826" max="3826" width="9.5" style="132" customWidth="1"/>
    <col min="3827" max="3852" width="5.625" style="132" customWidth="1"/>
    <col min="3853" max="3853" width="2.625" style="132" customWidth="1"/>
    <col min="3854" max="4077" width="7.125" style="132"/>
    <col min="4078" max="4080" width="2.625" style="132" customWidth="1"/>
    <col min="4081" max="4081" width="23.625" style="132" customWidth="1"/>
    <col min="4082" max="4082" width="9.5" style="132" customWidth="1"/>
    <col min="4083" max="4108" width="5.625" style="132" customWidth="1"/>
    <col min="4109" max="4109" width="2.625" style="132" customWidth="1"/>
    <col min="4110" max="4333" width="7.125" style="132"/>
    <col min="4334" max="4336" width="2.625" style="132" customWidth="1"/>
    <col min="4337" max="4337" width="23.625" style="132" customWidth="1"/>
    <col min="4338" max="4338" width="9.5" style="132" customWidth="1"/>
    <col min="4339" max="4364" width="5.625" style="132" customWidth="1"/>
    <col min="4365" max="4365" width="2.625" style="132" customWidth="1"/>
    <col min="4366" max="4589" width="7.125" style="132"/>
    <col min="4590" max="4592" width="2.625" style="132" customWidth="1"/>
    <col min="4593" max="4593" width="23.625" style="132" customWidth="1"/>
    <col min="4594" max="4594" width="9.5" style="132" customWidth="1"/>
    <col min="4595" max="4620" width="5.625" style="132" customWidth="1"/>
    <col min="4621" max="4621" width="2.625" style="132" customWidth="1"/>
    <col min="4622" max="4845" width="7.125" style="132"/>
    <col min="4846" max="4848" width="2.625" style="132" customWidth="1"/>
    <col min="4849" max="4849" width="23.625" style="132" customWidth="1"/>
    <col min="4850" max="4850" width="9.5" style="132" customWidth="1"/>
    <col min="4851" max="4876" width="5.625" style="132" customWidth="1"/>
    <col min="4877" max="4877" width="2.625" style="132" customWidth="1"/>
    <col min="4878" max="5101" width="7.125" style="132"/>
    <col min="5102" max="5104" width="2.625" style="132" customWidth="1"/>
    <col min="5105" max="5105" width="23.625" style="132" customWidth="1"/>
    <col min="5106" max="5106" width="9.5" style="132" customWidth="1"/>
    <col min="5107" max="5132" width="5.625" style="132" customWidth="1"/>
    <col min="5133" max="5133" width="2.625" style="132" customWidth="1"/>
    <col min="5134" max="5357" width="7.125" style="132"/>
    <col min="5358" max="5360" width="2.625" style="132" customWidth="1"/>
    <col min="5361" max="5361" width="23.625" style="132" customWidth="1"/>
    <col min="5362" max="5362" width="9.5" style="132" customWidth="1"/>
    <col min="5363" max="5388" width="5.625" style="132" customWidth="1"/>
    <col min="5389" max="5389" width="2.625" style="132" customWidth="1"/>
    <col min="5390" max="5613" width="7.125" style="132"/>
    <col min="5614" max="5616" width="2.625" style="132" customWidth="1"/>
    <col min="5617" max="5617" width="23.625" style="132" customWidth="1"/>
    <col min="5618" max="5618" width="9.5" style="132" customWidth="1"/>
    <col min="5619" max="5644" width="5.625" style="132" customWidth="1"/>
    <col min="5645" max="5645" width="2.625" style="132" customWidth="1"/>
    <col min="5646" max="5869" width="7.125" style="132"/>
    <col min="5870" max="5872" width="2.625" style="132" customWidth="1"/>
    <col min="5873" max="5873" width="23.625" style="132" customWidth="1"/>
    <col min="5874" max="5874" width="9.5" style="132" customWidth="1"/>
    <col min="5875" max="5900" width="5.625" style="132" customWidth="1"/>
    <col min="5901" max="5901" width="2.625" style="132" customWidth="1"/>
    <col min="5902" max="6125" width="7.125" style="132"/>
    <col min="6126" max="6128" width="2.625" style="132" customWidth="1"/>
    <col min="6129" max="6129" width="23.625" style="132" customWidth="1"/>
    <col min="6130" max="6130" width="9.5" style="132" customWidth="1"/>
    <col min="6131" max="6156" width="5.625" style="132" customWidth="1"/>
    <col min="6157" max="6157" width="2.625" style="132" customWidth="1"/>
    <col min="6158" max="6381" width="7.125" style="132"/>
    <col min="6382" max="6384" width="2.625" style="132" customWidth="1"/>
    <col min="6385" max="6385" width="23.625" style="132" customWidth="1"/>
    <col min="6386" max="6386" width="9.5" style="132" customWidth="1"/>
    <col min="6387" max="6412" width="5.625" style="132" customWidth="1"/>
    <col min="6413" max="6413" width="2.625" style="132" customWidth="1"/>
    <col min="6414" max="6637" width="7.125" style="132"/>
    <col min="6638" max="6640" width="2.625" style="132" customWidth="1"/>
    <col min="6641" max="6641" width="23.625" style="132" customWidth="1"/>
    <col min="6642" max="6642" width="9.5" style="132" customWidth="1"/>
    <col min="6643" max="6668" width="5.625" style="132" customWidth="1"/>
    <col min="6669" max="6669" width="2.625" style="132" customWidth="1"/>
    <col min="6670" max="6893" width="7.125" style="132"/>
    <col min="6894" max="6896" width="2.625" style="132" customWidth="1"/>
    <col min="6897" max="6897" width="23.625" style="132" customWidth="1"/>
    <col min="6898" max="6898" width="9.5" style="132" customWidth="1"/>
    <col min="6899" max="6924" width="5.625" style="132" customWidth="1"/>
    <col min="6925" max="6925" width="2.625" style="132" customWidth="1"/>
    <col min="6926" max="7149" width="7.125" style="132"/>
    <col min="7150" max="7152" width="2.625" style="132" customWidth="1"/>
    <col min="7153" max="7153" width="23.625" style="132" customWidth="1"/>
    <col min="7154" max="7154" width="9.5" style="132" customWidth="1"/>
    <col min="7155" max="7180" width="5.625" style="132" customWidth="1"/>
    <col min="7181" max="7181" width="2.625" style="132" customWidth="1"/>
    <col min="7182" max="7405" width="7.125" style="132"/>
    <col min="7406" max="7408" width="2.625" style="132" customWidth="1"/>
    <col min="7409" max="7409" width="23.625" style="132" customWidth="1"/>
    <col min="7410" max="7410" width="9.5" style="132" customWidth="1"/>
    <col min="7411" max="7436" width="5.625" style="132" customWidth="1"/>
    <col min="7437" max="7437" width="2.625" style="132" customWidth="1"/>
    <col min="7438" max="7661" width="7.125" style="132"/>
    <col min="7662" max="7664" width="2.625" style="132" customWidth="1"/>
    <col min="7665" max="7665" width="23.625" style="132" customWidth="1"/>
    <col min="7666" max="7666" width="9.5" style="132" customWidth="1"/>
    <col min="7667" max="7692" width="5.625" style="132" customWidth="1"/>
    <col min="7693" max="7693" width="2.625" style="132" customWidth="1"/>
    <col min="7694" max="7917" width="7.125" style="132"/>
    <col min="7918" max="7920" width="2.625" style="132" customWidth="1"/>
    <col min="7921" max="7921" width="23.625" style="132" customWidth="1"/>
    <col min="7922" max="7922" width="9.5" style="132" customWidth="1"/>
    <col min="7923" max="7948" width="5.625" style="132" customWidth="1"/>
    <col min="7949" max="7949" width="2.625" style="132" customWidth="1"/>
    <col min="7950" max="8173" width="7.125" style="132"/>
    <col min="8174" max="8176" width="2.625" style="132" customWidth="1"/>
    <col min="8177" max="8177" width="23.625" style="132" customWidth="1"/>
    <col min="8178" max="8178" width="9.5" style="132" customWidth="1"/>
    <col min="8179" max="8204" width="5.625" style="132" customWidth="1"/>
    <col min="8205" max="8205" width="2.625" style="132" customWidth="1"/>
    <col min="8206" max="8429" width="7.125" style="132"/>
    <col min="8430" max="8432" width="2.625" style="132" customWidth="1"/>
    <col min="8433" max="8433" width="23.625" style="132" customWidth="1"/>
    <col min="8434" max="8434" width="9.5" style="132" customWidth="1"/>
    <col min="8435" max="8460" width="5.625" style="132" customWidth="1"/>
    <col min="8461" max="8461" width="2.625" style="132" customWidth="1"/>
    <col min="8462" max="8685" width="7.125" style="132"/>
    <col min="8686" max="8688" width="2.625" style="132" customWidth="1"/>
    <col min="8689" max="8689" width="23.625" style="132" customWidth="1"/>
    <col min="8690" max="8690" width="9.5" style="132" customWidth="1"/>
    <col min="8691" max="8716" width="5.625" style="132" customWidth="1"/>
    <col min="8717" max="8717" width="2.625" style="132" customWidth="1"/>
    <col min="8718" max="8941" width="7.125" style="132"/>
    <col min="8942" max="8944" width="2.625" style="132" customWidth="1"/>
    <col min="8945" max="8945" width="23.625" style="132" customWidth="1"/>
    <col min="8946" max="8946" width="9.5" style="132" customWidth="1"/>
    <col min="8947" max="8972" width="5.625" style="132" customWidth="1"/>
    <col min="8973" max="8973" width="2.625" style="132" customWidth="1"/>
    <col min="8974" max="9197" width="7.125" style="132"/>
    <col min="9198" max="9200" width="2.625" style="132" customWidth="1"/>
    <col min="9201" max="9201" width="23.625" style="132" customWidth="1"/>
    <col min="9202" max="9202" width="9.5" style="132" customWidth="1"/>
    <col min="9203" max="9228" width="5.625" style="132" customWidth="1"/>
    <col min="9229" max="9229" width="2.625" style="132" customWidth="1"/>
    <col min="9230" max="9453" width="7.125" style="132"/>
    <col min="9454" max="9456" width="2.625" style="132" customWidth="1"/>
    <col min="9457" max="9457" width="23.625" style="132" customWidth="1"/>
    <col min="9458" max="9458" width="9.5" style="132" customWidth="1"/>
    <col min="9459" max="9484" width="5.625" style="132" customWidth="1"/>
    <col min="9485" max="9485" width="2.625" style="132" customWidth="1"/>
    <col min="9486" max="9709" width="7.125" style="132"/>
    <col min="9710" max="9712" width="2.625" style="132" customWidth="1"/>
    <col min="9713" max="9713" width="23.625" style="132" customWidth="1"/>
    <col min="9714" max="9714" width="9.5" style="132" customWidth="1"/>
    <col min="9715" max="9740" width="5.625" style="132" customWidth="1"/>
    <col min="9741" max="9741" width="2.625" style="132" customWidth="1"/>
    <col min="9742" max="9965" width="7.125" style="132"/>
    <col min="9966" max="9968" width="2.625" style="132" customWidth="1"/>
    <col min="9969" max="9969" width="23.625" style="132" customWidth="1"/>
    <col min="9970" max="9970" width="9.5" style="132" customWidth="1"/>
    <col min="9971" max="9996" width="5.625" style="132" customWidth="1"/>
    <col min="9997" max="9997" width="2.625" style="132" customWidth="1"/>
    <col min="9998" max="10221" width="7.125" style="132"/>
    <col min="10222" max="10224" width="2.625" style="132" customWidth="1"/>
    <col min="10225" max="10225" width="23.625" style="132" customWidth="1"/>
    <col min="10226" max="10226" width="9.5" style="132" customWidth="1"/>
    <col min="10227" max="10252" width="5.625" style="132" customWidth="1"/>
    <col min="10253" max="10253" width="2.625" style="132" customWidth="1"/>
    <col min="10254" max="10477" width="7.125" style="132"/>
    <col min="10478" max="10480" width="2.625" style="132" customWidth="1"/>
    <col min="10481" max="10481" width="23.625" style="132" customWidth="1"/>
    <col min="10482" max="10482" width="9.5" style="132" customWidth="1"/>
    <col min="10483" max="10508" width="5.625" style="132" customWidth="1"/>
    <col min="10509" max="10509" width="2.625" style="132" customWidth="1"/>
    <col min="10510" max="10733" width="7.125" style="132"/>
    <col min="10734" max="10736" width="2.625" style="132" customWidth="1"/>
    <col min="10737" max="10737" width="23.625" style="132" customWidth="1"/>
    <col min="10738" max="10738" width="9.5" style="132" customWidth="1"/>
    <col min="10739" max="10764" width="5.625" style="132" customWidth="1"/>
    <col min="10765" max="10765" width="2.625" style="132" customWidth="1"/>
    <col min="10766" max="10989" width="7.125" style="132"/>
    <col min="10990" max="10992" width="2.625" style="132" customWidth="1"/>
    <col min="10993" max="10993" width="23.625" style="132" customWidth="1"/>
    <col min="10994" max="10994" width="9.5" style="132" customWidth="1"/>
    <col min="10995" max="11020" width="5.625" style="132" customWidth="1"/>
    <col min="11021" max="11021" width="2.625" style="132" customWidth="1"/>
    <col min="11022" max="11245" width="7.125" style="132"/>
    <col min="11246" max="11248" width="2.625" style="132" customWidth="1"/>
    <col min="11249" max="11249" width="23.625" style="132" customWidth="1"/>
    <col min="11250" max="11250" width="9.5" style="132" customWidth="1"/>
    <col min="11251" max="11276" width="5.625" style="132" customWidth="1"/>
    <col min="11277" max="11277" width="2.625" style="132" customWidth="1"/>
    <col min="11278" max="11501" width="7.125" style="132"/>
    <col min="11502" max="11504" width="2.625" style="132" customWidth="1"/>
    <col min="11505" max="11505" width="23.625" style="132" customWidth="1"/>
    <col min="11506" max="11506" width="9.5" style="132" customWidth="1"/>
    <col min="11507" max="11532" width="5.625" style="132" customWidth="1"/>
    <col min="11533" max="11533" width="2.625" style="132" customWidth="1"/>
    <col min="11534" max="11757" width="7.125" style="132"/>
    <col min="11758" max="11760" width="2.625" style="132" customWidth="1"/>
    <col min="11761" max="11761" width="23.625" style="132" customWidth="1"/>
    <col min="11762" max="11762" width="9.5" style="132" customWidth="1"/>
    <col min="11763" max="11788" width="5.625" style="132" customWidth="1"/>
    <col min="11789" max="11789" width="2.625" style="132" customWidth="1"/>
    <col min="11790" max="12013" width="7.125" style="132"/>
    <col min="12014" max="12016" width="2.625" style="132" customWidth="1"/>
    <col min="12017" max="12017" width="23.625" style="132" customWidth="1"/>
    <col min="12018" max="12018" width="9.5" style="132" customWidth="1"/>
    <col min="12019" max="12044" width="5.625" style="132" customWidth="1"/>
    <col min="12045" max="12045" width="2.625" style="132" customWidth="1"/>
    <col min="12046" max="12269" width="7.125" style="132"/>
    <col min="12270" max="12272" width="2.625" style="132" customWidth="1"/>
    <col min="12273" max="12273" width="23.625" style="132" customWidth="1"/>
    <col min="12274" max="12274" width="9.5" style="132" customWidth="1"/>
    <col min="12275" max="12300" width="5.625" style="132" customWidth="1"/>
    <col min="12301" max="12301" width="2.625" style="132" customWidth="1"/>
    <col min="12302" max="12525" width="7.125" style="132"/>
    <col min="12526" max="12528" width="2.625" style="132" customWidth="1"/>
    <col min="12529" max="12529" width="23.625" style="132" customWidth="1"/>
    <col min="12530" max="12530" width="9.5" style="132" customWidth="1"/>
    <col min="12531" max="12556" width="5.625" style="132" customWidth="1"/>
    <col min="12557" max="12557" width="2.625" style="132" customWidth="1"/>
    <col min="12558" max="12781" width="7.125" style="132"/>
    <col min="12782" max="12784" width="2.625" style="132" customWidth="1"/>
    <col min="12785" max="12785" width="23.625" style="132" customWidth="1"/>
    <col min="12786" max="12786" width="9.5" style="132" customWidth="1"/>
    <col min="12787" max="12812" width="5.625" style="132" customWidth="1"/>
    <col min="12813" max="12813" width="2.625" style="132" customWidth="1"/>
    <col min="12814" max="13037" width="7.125" style="132"/>
    <col min="13038" max="13040" width="2.625" style="132" customWidth="1"/>
    <col min="13041" max="13041" width="23.625" style="132" customWidth="1"/>
    <col min="13042" max="13042" width="9.5" style="132" customWidth="1"/>
    <col min="13043" max="13068" width="5.625" style="132" customWidth="1"/>
    <col min="13069" max="13069" width="2.625" style="132" customWidth="1"/>
    <col min="13070" max="13293" width="7.125" style="132"/>
    <col min="13294" max="13296" width="2.625" style="132" customWidth="1"/>
    <col min="13297" max="13297" width="23.625" style="132" customWidth="1"/>
    <col min="13298" max="13298" width="9.5" style="132" customWidth="1"/>
    <col min="13299" max="13324" width="5.625" style="132" customWidth="1"/>
    <col min="13325" max="13325" width="2.625" style="132" customWidth="1"/>
    <col min="13326" max="13549" width="7.125" style="132"/>
    <col min="13550" max="13552" width="2.625" style="132" customWidth="1"/>
    <col min="13553" max="13553" width="23.625" style="132" customWidth="1"/>
    <col min="13554" max="13554" width="9.5" style="132" customWidth="1"/>
    <col min="13555" max="13580" width="5.625" style="132" customWidth="1"/>
    <col min="13581" max="13581" width="2.625" style="132" customWidth="1"/>
    <col min="13582" max="13805" width="7.125" style="132"/>
    <col min="13806" max="13808" width="2.625" style="132" customWidth="1"/>
    <col min="13809" max="13809" width="23.625" style="132" customWidth="1"/>
    <col min="13810" max="13810" width="9.5" style="132" customWidth="1"/>
    <col min="13811" max="13836" width="5.625" style="132" customWidth="1"/>
    <col min="13837" max="13837" width="2.625" style="132" customWidth="1"/>
    <col min="13838" max="14061" width="7.125" style="132"/>
    <col min="14062" max="14064" width="2.625" style="132" customWidth="1"/>
    <col min="14065" max="14065" width="23.625" style="132" customWidth="1"/>
    <col min="14066" max="14066" width="9.5" style="132" customWidth="1"/>
    <col min="14067" max="14092" width="5.625" style="132" customWidth="1"/>
    <col min="14093" max="14093" width="2.625" style="132" customWidth="1"/>
    <col min="14094" max="14317" width="7.125" style="132"/>
    <col min="14318" max="14320" width="2.625" style="132" customWidth="1"/>
    <col min="14321" max="14321" width="23.625" style="132" customWidth="1"/>
    <col min="14322" max="14322" width="9.5" style="132" customWidth="1"/>
    <col min="14323" max="14348" width="5.625" style="132" customWidth="1"/>
    <col min="14349" max="14349" width="2.625" style="132" customWidth="1"/>
    <col min="14350" max="14573" width="7.125" style="132"/>
    <col min="14574" max="14576" width="2.625" style="132" customWidth="1"/>
    <col min="14577" max="14577" width="23.625" style="132" customWidth="1"/>
    <col min="14578" max="14578" width="9.5" style="132" customWidth="1"/>
    <col min="14579" max="14604" width="5.625" style="132" customWidth="1"/>
    <col min="14605" max="14605" width="2.625" style="132" customWidth="1"/>
    <col min="14606" max="14829" width="7.125" style="132"/>
    <col min="14830" max="14832" width="2.625" style="132" customWidth="1"/>
    <col min="14833" max="14833" width="23.625" style="132" customWidth="1"/>
    <col min="14834" max="14834" width="9.5" style="132" customWidth="1"/>
    <col min="14835" max="14860" width="5.625" style="132" customWidth="1"/>
    <col min="14861" max="14861" width="2.625" style="132" customWidth="1"/>
    <col min="14862" max="15085" width="7.125" style="132"/>
    <col min="15086" max="15088" width="2.625" style="132" customWidth="1"/>
    <col min="15089" max="15089" width="23.625" style="132" customWidth="1"/>
    <col min="15090" max="15090" width="9.5" style="132" customWidth="1"/>
    <col min="15091" max="15116" width="5.625" style="132" customWidth="1"/>
    <col min="15117" max="15117" width="2.625" style="132" customWidth="1"/>
    <col min="15118" max="15341" width="7.125" style="132"/>
    <col min="15342" max="15344" width="2.625" style="132" customWidth="1"/>
    <col min="15345" max="15345" width="23.625" style="132" customWidth="1"/>
    <col min="15346" max="15346" width="9.5" style="132" customWidth="1"/>
    <col min="15347" max="15372" width="5.625" style="132" customWidth="1"/>
    <col min="15373" max="15373" width="2.625" style="132" customWidth="1"/>
    <col min="15374" max="15597" width="7.125" style="132"/>
    <col min="15598" max="15600" width="2.625" style="132" customWidth="1"/>
    <col min="15601" max="15601" width="23.625" style="132" customWidth="1"/>
    <col min="15602" max="15602" width="9.5" style="132" customWidth="1"/>
    <col min="15603" max="15628" width="5.625" style="132" customWidth="1"/>
    <col min="15629" max="15629" width="2.625" style="132" customWidth="1"/>
    <col min="15630" max="15853" width="7.125" style="132"/>
    <col min="15854" max="15856" width="2.625" style="132" customWidth="1"/>
    <col min="15857" max="15857" width="23.625" style="132" customWidth="1"/>
    <col min="15858" max="15858" width="9.5" style="132" customWidth="1"/>
    <col min="15859" max="15884" width="5.625" style="132" customWidth="1"/>
    <col min="15885" max="15885" width="2.625" style="132" customWidth="1"/>
    <col min="15886" max="16109" width="7.125" style="132"/>
    <col min="16110" max="16112" width="2.625" style="132" customWidth="1"/>
    <col min="16113" max="16113" width="23.625" style="132" customWidth="1"/>
    <col min="16114" max="16114" width="9.5" style="132" customWidth="1"/>
    <col min="16115" max="16140" width="5.625" style="132" customWidth="1"/>
    <col min="16141" max="16141" width="2.625" style="132" customWidth="1"/>
    <col min="16142" max="16384" width="7.125" style="132"/>
  </cols>
  <sheetData>
    <row r="1" spans="1:18" s="61" customFormat="1" ht="24.95" customHeight="1" x14ac:dyDescent="0.15">
      <c r="A1" s="60" t="s">
        <v>43</v>
      </c>
    </row>
    <row r="2" spans="1:18" s="61" customFormat="1" ht="9.9499999999999993" customHeight="1" x14ac:dyDescent="0.15">
      <c r="B2" s="62"/>
    </row>
    <row r="3" spans="1:18" s="61" customFormat="1" ht="20.25" customHeight="1" x14ac:dyDescent="0.15">
      <c r="B3" s="60" t="s">
        <v>44</v>
      </c>
    </row>
    <row r="4" spans="1:18" s="68" customFormat="1" ht="13.5" customHeight="1" thickBot="1" x14ac:dyDescent="0.2">
      <c r="A4" s="63"/>
      <c r="B4" s="63"/>
      <c r="C4" s="130" t="s">
        <v>159</v>
      </c>
      <c r="D4" s="63"/>
      <c r="E4" s="63"/>
      <c r="F4" s="64" t="s">
        <v>45</v>
      </c>
      <c r="G4" s="65"/>
      <c r="H4" s="66"/>
      <c r="I4" s="66"/>
      <c r="J4" s="66"/>
      <c r="K4" s="66"/>
      <c r="L4" s="66"/>
      <c r="M4" s="66"/>
      <c r="N4" s="66"/>
      <c r="O4" s="66"/>
      <c r="P4" s="66"/>
      <c r="Q4" s="66"/>
      <c r="R4" s="67" t="s">
        <v>46</v>
      </c>
    </row>
    <row r="5" spans="1:18" s="68" customFormat="1" ht="13.5" customHeight="1" thickBot="1" x14ac:dyDescent="0.2">
      <c r="A5" s="69"/>
      <c r="B5" s="69"/>
      <c r="C5" s="146" t="s">
        <v>160</v>
      </c>
      <c r="D5" s="147"/>
      <c r="E5" s="69"/>
      <c r="F5" s="157" t="s">
        <v>47</v>
      </c>
      <c r="G5" s="158"/>
      <c r="H5" s="70" t="s">
        <v>48</v>
      </c>
      <c r="I5" s="71" t="s">
        <v>49</v>
      </c>
      <c r="J5" s="72" t="s">
        <v>50</v>
      </c>
      <c r="K5" s="72" t="s">
        <v>51</v>
      </c>
      <c r="L5" s="72" t="s">
        <v>52</v>
      </c>
      <c r="M5" s="73" t="s">
        <v>53</v>
      </c>
      <c r="N5" s="71" t="s">
        <v>54</v>
      </c>
      <c r="O5" s="72" t="s">
        <v>54</v>
      </c>
      <c r="P5" s="73" t="s">
        <v>55</v>
      </c>
      <c r="Q5" s="74" t="s">
        <v>56</v>
      </c>
      <c r="R5" s="75" t="s">
        <v>57</v>
      </c>
    </row>
    <row r="6" spans="1:18" s="87" customFormat="1" ht="13.5" customHeight="1" x14ac:dyDescent="0.15">
      <c r="A6" s="76"/>
      <c r="B6" s="76"/>
      <c r="C6" s="148" t="s">
        <v>161</v>
      </c>
      <c r="D6" s="149"/>
      <c r="E6" s="76"/>
      <c r="F6" s="77" t="s">
        <v>58</v>
      </c>
      <c r="G6" s="78"/>
      <c r="H6" s="79"/>
      <c r="I6" s="80"/>
      <c r="J6" s="81"/>
      <c r="K6" s="81"/>
      <c r="L6" s="82"/>
      <c r="M6" s="83"/>
      <c r="N6" s="84"/>
      <c r="O6" s="82"/>
      <c r="P6" s="83"/>
      <c r="Q6" s="85"/>
      <c r="R6" s="86"/>
    </row>
    <row r="7" spans="1:18" s="87" customFormat="1" ht="13.5" customHeight="1" thickBot="1" x14ac:dyDescent="0.2">
      <c r="A7" s="76"/>
      <c r="B7" s="76"/>
      <c r="C7" s="150" t="s">
        <v>162</v>
      </c>
      <c r="D7" s="151"/>
      <c r="E7" s="76"/>
      <c r="F7" s="77"/>
      <c r="G7" s="78" t="s">
        <v>59</v>
      </c>
      <c r="H7" s="79"/>
      <c r="I7" s="80"/>
      <c r="J7" s="81"/>
      <c r="K7" s="81"/>
      <c r="L7" s="82"/>
      <c r="M7" s="83"/>
      <c r="N7" s="84"/>
      <c r="O7" s="82"/>
      <c r="P7" s="83"/>
      <c r="Q7" s="85"/>
      <c r="R7" s="86"/>
    </row>
    <row r="8" spans="1:18" s="87" customFormat="1" ht="13.5" customHeight="1" x14ac:dyDescent="0.15">
      <c r="A8" s="76"/>
      <c r="B8" s="76"/>
      <c r="C8" s="76"/>
      <c r="D8" s="76"/>
      <c r="E8" s="76"/>
      <c r="F8" s="77"/>
      <c r="G8" s="78" t="s">
        <v>60</v>
      </c>
      <c r="H8" s="79"/>
      <c r="I8" s="80"/>
      <c r="J8" s="81"/>
      <c r="K8" s="81"/>
      <c r="L8" s="82"/>
      <c r="M8" s="83"/>
      <c r="N8" s="84"/>
      <c r="O8" s="82"/>
      <c r="P8" s="83"/>
      <c r="Q8" s="85"/>
      <c r="R8" s="86"/>
    </row>
    <row r="9" spans="1:18" s="87" customFormat="1" ht="13.5" customHeight="1" x14ac:dyDescent="0.15">
      <c r="A9" s="76"/>
      <c r="B9" s="76"/>
      <c r="C9" s="76"/>
      <c r="D9" s="76"/>
      <c r="E9" s="76"/>
      <c r="F9" s="77"/>
      <c r="G9" s="78" t="s">
        <v>61</v>
      </c>
      <c r="H9" s="79"/>
      <c r="I9" s="80"/>
      <c r="J9" s="81"/>
      <c r="K9" s="81"/>
      <c r="L9" s="82"/>
      <c r="M9" s="83"/>
      <c r="N9" s="84"/>
      <c r="O9" s="82"/>
      <c r="P9" s="83"/>
      <c r="Q9" s="85"/>
      <c r="R9" s="86"/>
    </row>
    <row r="10" spans="1:18" s="87" customFormat="1" ht="13.5" customHeight="1" x14ac:dyDescent="0.15">
      <c r="A10" s="76"/>
      <c r="B10" s="76"/>
      <c r="C10" s="76"/>
      <c r="D10" s="76"/>
      <c r="E10" s="76"/>
      <c r="F10" s="77"/>
      <c r="G10" s="78" t="s">
        <v>62</v>
      </c>
      <c r="H10" s="79"/>
      <c r="I10" s="80"/>
      <c r="J10" s="81"/>
      <c r="K10" s="81"/>
      <c r="L10" s="82"/>
      <c r="M10" s="83"/>
      <c r="N10" s="84"/>
      <c r="O10" s="82"/>
      <c r="P10" s="83"/>
      <c r="Q10" s="85"/>
      <c r="R10" s="86"/>
    </row>
    <row r="11" spans="1:18" s="87" customFormat="1" ht="13.5" customHeight="1" x14ac:dyDescent="0.15">
      <c r="A11" s="76"/>
      <c r="B11" s="76"/>
      <c r="C11" s="76"/>
      <c r="D11" s="76"/>
      <c r="E11" s="76"/>
      <c r="F11" s="77"/>
      <c r="G11" s="78" t="s">
        <v>63</v>
      </c>
      <c r="H11" s="79"/>
      <c r="I11" s="80"/>
      <c r="J11" s="81"/>
      <c r="K11" s="81"/>
      <c r="L11" s="82"/>
      <c r="M11" s="83"/>
      <c r="N11" s="84"/>
      <c r="O11" s="82"/>
      <c r="P11" s="83"/>
      <c r="Q11" s="85"/>
      <c r="R11" s="86"/>
    </row>
    <row r="12" spans="1:18" s="87" customFormat="1" ht="13.5" customHeight="1" x14ac:dyDescent="0.15">
      <c r="A12" s="76"/>
      <c r="B12" s="76"/>
      <c r="C12" s="76"/>
      <c r="D12" s="76"/>
      <c r="E12" s="76"/>
      <c r="F12" s="77"/>
      <c r="G12" s="78" t="s">
        <v>64</v>
      </c>
      <c r="H12" s="79"/>
      <c r="I12" s="80"/>
      <c r="J12" s="81"/>
      <c r="K12" s="81"/>
      <c r="L12" s="82"/>
      <c r="M12" s="83"/>
      <c r="N12" s="84"/>
      <c r="O12" s="82"/>
      <c r="P12" s="83"/>
      <c r="Q12" s="85"/>
      <c r="R12" s="86"/>
    </row>
    <row r="13" spans="1:18" s="87" customFormat="1" ht="13.5" customHeight="1" x14ac:dyDescent="0.15">
      <c r="A13" s="76"/>
      <c r="B13" s="76"/>
      <c r="C13" s="76"/>
      <c r="D13" s="76"/>
      <c r="E13" s="76"/>
      <c r="F13" s="77"/>
      <c r="G13" s="78" t="s">
        <v>64</v>
      </c>
      <c r="H13" s="79"/>
      <c r="I13" s="80"/>
      <c r="J13" s="81"/>
      <c r="K13" s="81"/>
      <c r="L13" s="82"/>
      <c r="M13" s="83"/>
      <c r="N13" s="84"/>
      <c r="O13" s="82"/>
      <c r="P13" s="83"/>
      <c r="Q13" s="85"/>
      <c r="R13" s="86"/>
    </row>
    <row r="14" spans="1:18" s="87" customFormat="1" ht="13.5" customHeight="1" x14ac:dyDescent="0.15">
      <c r="A14" s="76"/>
      <c r="B14" s="76"/>
      <c r="C14" s="76"/>
      <c r="D14" s="76"/>
      <c r="E14" s="76"/>
      <c r="F14" s="77" t="s">
        <v>65</v>
      </c>
      <c r="G14" s="78"/>
      <c r="H14" s="79"/>
      <c r="I14" s="80"/>
      <c r="J14" s="81"/>
      <c r="K14" s="81"/>
      <c r="L14" s="82"/>
      <c r="M14" s="83"/>
      <c r="N14" s="84"/>
      <c r="O14" s="82"/>
      <c r="P14" s="83"/>
      <c r="Q14" s="85"/>
      <c r="R14" s="86"/>
    </row>
    <row r="15" spans="1:18" s="87" customFormat="1" ht="13.5" customHeight="1" x14ac:dyDescent="0.15">
      <c r="A15" s="76"/>
      <c r="B15" s="76"/>
      <c r="C15" s="76"/>
      <c r="D15" s="76"/>
      <c r="E15" s="76"/>
      <c r="F15" s="77"/>
      <c r="G15" s="78" t="s">
        <v>66</v>
      </c>
      <c r="H15" s="79"/>
      <c r="I15" s="80"/>
      <c r="J15" s="81"/>
      <c r="K15" s="81"/>
      <c r="L15" s="82"/>
      <c r="M15" s="83"/>
      <c r="N15" s="84"/>
      <c r="O15" s="82"/>
      <c r="P15" s="83"/>
      <c r="Q15" s="85"/>
      <c r="R15" s="86"/>
    </row>
    <row r="16" spans="1:18" s="87" customFormat="1" ht="13.5" customHeight="1" x14ac:dyDescent="0.15">
      <c r="A16" s="76"/>
      <c r="B16" s="76"/>
      <c r="C16" s="76"/>
      <c r="D16" s="76"/>
      <c r="E16" s="76"/>
      <c r="F16" s="77"/>
      <c r="G16" s="78" t="s">
        <v>67</v>
      </c>
      <c r="H16" s="79"/>
      <c r="I16" s="80"/>
      <c r="J16" s="81"/>
      <c r="K16" s="81"/>
      <c r="L16" s="82"/>
      <c r="M16" s="83"/>
      <c r="N16" s="84"/>
      <c r="O16" s="82"/>
      <c r="P16" s="83"/>
      <c r="Q16" s="85"/>
      <c r="R16" s="86"/>
    </row>
    <row r="17" spans="1:18" s="87" customFormat="1" ht="13.5" customHeight="1" x14ac:dyDescent="0.15">
      <c r="A17" s="76"/>
      <c r="B17" s="76"/>
      <c r="C17" s="76"/>
      <c r="D17" s="76"/>
      <c r="E17" s="76"/>
      <c r="F17" s="77"/>
      <c r="G17" s="78" t="s">
        <v>68</v>
      </c>
      <c r="H17" s="79"/>
      <c r="I17" s="80"/>
      <c r="J17" s="81"/>
      <c r="K17" s="81"/>
      <c r="L17" s="82"/>
      <c r="M17" s="83"/>
      <c r="N17" s="84"/>
      <c r="O17" s="82"/>
      <c r="P17" s="83"/>
      <c r="Q17" s="85"/>
      <c r="R17" s="86"/>
    </row>
    <row r="18" spans="1:18" s="87" customFormat="1" ht="13.5" customHeight="1" x14ac:dyDescent="0.15">
      <c r="A18" s="76"/>
      <c r="B18" s="76"/>
      <c r="C18" s="76"/>
      <c r="D18" s="76"/>
      <c r="E18" s="76"/>
      <c r="F18" s="77"/>
      <c r="G18" s="78" t="s">
        <v>64</v>
      </c>
      <c r="H18" s="79"/>
      <c r="I18" s="80"/>
      <c r="J18" s="81"/>
      <c r="K18" s="81"/>
      <c r="L18" s="82"/>
      <c r="M18" s="83"/>
      <c r="N18" s="84"/>
      <c r="O18" s="82"/>
      <c r="P18" s="83"/>
      <c r="Q18" s="85"/>
      <c r="R18" s="86"/>
    </row>
    <row r="19" spans="1:18" s="87" customFormat="1" ht="13.5" customHeight="1" x14ac:dyDescent="0.15">
      <c r="A19" s="76"/>
      <c r="B19" s="76"/>
      <c r="C19" s="76"/>
      <c r="D19" s="76"/>
      <c r="E19" s="76"/>
      <c r="F19" s="77"/>
      <c r="G19" s="78" t="s">
        <v>64</v>
      </c>
      <c r="H19" s="79"/>
      <c r="I19" s="80"/>
      <c r="J19" s="81"/>
      <c r="K19" s="81"/>
      <c r="L19" s="82"/>
      <c r="M19" s="83"/>
      <c r="N19" s="84"/>
      <c r="O19" s="82"/>
      <c r="P19" s="83"/>
      <c r="Q19" s="85"/>
      <c r="R19" s="86"/>
    </row>
    <row r="20" spans="1:18" s="87" customFormat="1" ht="13.5" customHeight="1" x14ac:dyDescent="0.15">
      <c r="A20" s="76"/>
      <c r="B20" s="76"/>
      <c r="C20" s="76"/>
      <c r="D20" s="76"/>
      <c r="E20" s="76"/>
      <c r="F20" s="77" t="s">
        <v>69</v>
      </c>
      <c r="G20" s="78"/>
      <c r="H20" s="79"/>
      <c r="I20" s="80"/>
      <c r="J20" s="81"/>
      <c r="K20" s="81"/>
      <c r="L20" s="82"/>
      <c r="M20" s="83"/>
      <c r="N20" s="84"/>
      <c r="O20" s="82"/>
      <c r="P20" s="83"/>
      <c r="Q20" s="85"/>
      <c r="R20" s="86"/>
    </row>
    <row r="21" spans="1:18" s="87" customFormat="1" ht="13.5" customHeight="1" x14ac:dyDescent="0.15">
      <c r="A21" s="76"/>
      <c r="B21" s="76"/>
      <c r="C21" s="76"/>
      <c r="D21" s="76"/>
      <c r="E21" s="76"/>
      <c r="F21" s="77"/>
      <c r="G21" s="78" t="s">
        <v>70</v>
      </c>
      <c r="H21" s="79"/>
      <c r="I21" s="80"/>
      <c r="J21" s="81"/>
      <c r="K21" s="81"/>
      <c r="L21" s="82"/>
      <c r="M21" s="83"/>
      <c r="N21" s="84"/>
      <c r="O21" s="82"/>
      <c r="P21" s="83"/>
      <c r="Q21" s="85"/>
      <c r="R21" s="86"/>
    </row>
    <row r="22" spans="1:18" s="87" customFormat="1" ht="13.5" customHeight="1" thickBot="1" x14ac:dyDescent="0.2">
      <c r="A22" s="76"/>
      <c r="B22" s="76"/>
      <c r="C22" s="76"/>
      <c r="D22" s="76"/>
      <c r="E22" s="76"/>
      <c r="F22" s="77"/>
      <c r="G22" s="78" t="s">
        <v>64</v>
      </c>
      <c r="H22" s="79"/>
      <c r="I22" s="80"/>
      <c r="J22" s="81"/>
      <c r="K22" s="81"/>
      <c r="L22" s="81"/>
      <c r="M22" s="88"/>
      <c r="N22" s="80"/>
      <c r="O22" s="81"/>
      <c r="P22" s="88"/>
      <c r="Q22" s="89"/>
      <c r="R22" s="90"/>
    </row>
    <row r="23" spans="1:18" s="87" customFormat="1" ht="13.5" customHeight="1" thickBot="1" x14ac:dyDescent="0.2">
      <c r="A23" s="76"/>
      <c r="B23" s="76"/>
      <c r="C23" s="76"/>
      <c r="D23" s="76"/>
      <c r="E23" s="76"/>
      <c r="F23" s="157" t="s">
        <v>71</v>
      </c>
      <c r="G23" s="158"/>
      <c r="H23" s="91"/>
      <c r="I23" s="92"/>
      <c r="J23" s="93"/>
      <c r="K23" s="93"/>
      <c r="L23" s="93"/>
      <c r="M23" s="94"/>
      <c r="N23" s="92"/>
      <c r="O23" s="93"/>
      <c r="P23" s="94"/>
      <c r="Q23" s="95"/>
      <c r="R23" s="96"/>
    </row>
    <row r="24" spans="1:18" s="87" customFormat="1" ht="13.5" customHeight="1" x14ac:dyDescent="0.15">
      <c r="A24" s="76"/>
      <c r="B24" s="76"/>
      <c r="C24" s="76"/>
      <c r="D24" s="76"/>
      <c r="E24" s="76"/>
      <c r="F24" s="97"/>
      <c r="G24" s="98"/>
      <c r="H24" s="63"/>
      <c r="I24" s="63"/>
      <c r="J24" s="63"/>
      <c r="K24" s="63"/>
      <c r="L24" s="63"/>
      <c r="M24" s="63"/>
      <c r="N24" s="63"/>
      <c r="O24" s="63"/>
      <c r="P24" s="63"/>
      <c r="Q24" s="63"/>
      <c r="R24" s="99"/>
    </row>
    <row r="25" spans="1:18" s="87" customFormat="1" ht="13.5" customHeight="1" thickBot="1" x14ac:dyDescent="0.2">
      <c r="A25" s="76"/>
      <c r="B25" s="76"/>
      <c r="C25" s="76"/>
      <c r="D25" s="76"/>
      <c r="E25" s="76"/>
      <c r="F25" s="64" t="s">
        <v>72</v>
      </c>
      <c r="G25" s="100"/>
      <c r="H25" s="101"/>
      <c r="I25" s="101"/>
      <c r="J25" s="101"/>
      <c r="K25" s="101"/>
      <c r="L25" s="101"/>
      <c r="M25" s="101"/>
      <c r="N25" s="101"/>
      <c r="O25" s="101"/>
      <c r="P25" s="101"/>
      <c r="Q25" s="101"/>
      <c r="R25" s="67"/>
    </row>
    <row r="26" spans="1:18" s="87" customFormat="1" ht="13.5" customHeight="1" thickBot="1" x14ac:dyDescent="0.2">
      <c r="A26" s="76"/>
      <c r="B26" s="76"/>
      <c r="C26" s="76"/>
      <c r="D26" s="76"/>
      <c r="E26" s="76"/>
      <c r="F26" s="157" t="s">
        <v>47</v>
      </c>
      <c r="G26" s="158"/>
      <c r="H26" s="70" t="s">
        <v>48</v>
      </c>
      <c r="I26" s="71" t="s">
        <v>49</v>
      </c>
      <c r="J26" s="72" t="s">
        <v>50</v>
      </c>
      <c r="K26" s="72" t="s">
        <v>51</v>
      </c>
      <c r="L26" s="72" t="s">
        <v>52</v>
      </c>
      <c r="M26" s="73" t="s">
        <v>53</v>
      </c>
      <c r="N26" s="71" t="s">
        <v>54</v>
      </c>
      <c r="O26" s="72" t="s">
        <v>54</v>
      </c>
      <c r="P26" s="73" t="s">
        <v>55</v>
      </c>
      <c r="Q26" s="102" t="s">
        <v>73</v>
      </c>
      <c r="R26" s="75" t="s">
        <v>57</v>
      </c>
    </row>
    <row r="27" spans="1:18" s="87" customFormat="1" ht="13.5" customHeight="1" x14ac:dyDescent="0.15">
      <c r="A27" s="76"/>
      <c r="B27" s="76"/>
      <c r="C27" s="76"/>
      <c r="D27" s="76"/>
      <c r="E27" s="76"/>
      <c r="F27" s="159" t="s">
        <v>74</v>
      </c>
      <c r="G27" s="160"/>
      <c r="H27" s="103"/>
      <c r="I27" s="104"/>
      <c r="J27" s="105"/>
      <c r="K27" s="105"/>
      <c r="L27" s="105"/>
      <c r="M27" s="106"/>
      <c r="N27" s="104"/>
      <c r="O27" s="105"/>
      <c r="P27" s="106"/>
      <c r="Q27" s="107"/>
      <c r="R27" s="108"/>
    </row>
    <row r="28" spans="1:18" s="87" customFormat="1" ht="13.5" customHeight="1" x14ac:dyDescent="0.15">
      <c r="A28" s="76"/>
      <c r="B28" s="76"/>
      <c r="C28" s="76"/>
      <c r="D28" s="76"/>
      <c r="E28" s="76"/>
      <c r="F28" s="161" t="s">
        <v>75</v>
      </c>
      <c r="G28" s="162"/>
      <c r="H28" s="79"/>
      <c r="I28" s="80"/>
      <c r="J28" s="81"/>
      <c r="K28" s="81"/>
      <c r="L28" s="81"/>
      <c r="M28" s="88"/>
      <c r="N28" s="80"/>
      <c r="O28" s="81"/>
      <c r="P28" s="88"/>
      <c r="Q28" s="109"/>
      <c r="R28" s="110"/>
    </row>
    <row r="29" spans="1:18" s="87" customFormat="1" ht="13.5" customHeight="1" x14ac:dyDescent="0.15">
      <c r="A29" s="76"/>
      <c r="B29" s="76"/>
      <c r="C29" s="76"/>
      <c r="D29" s="76"/>
      <c r="E29" s="76"/>
      <c r="F29" s="111" t="s">
        <v>76</v>
      </c>
      <c r="G29" s="112" t="s">
        <v>77</v>
      </c>
      <c r="H29" s="79"/>
      <c r="I29" s="80"/>
      <c r="J29" s="81"/>
      <c r="K29" s="81"/>
      <c r="L29" s="81"/>
      <c r="M29" s="88"/>
      <c r="N29" s="80"/>
      <c r="O29" s="81"/>
      <c r="P29" s="88"/>
      <c r="Q29" s="109"/>
      <c r="R29" s="110"/>
    </row>
    <row r="30" spans="1:18" s="87" customFormat="1" ht="13.5" customHeight="1" x14ac:dyDescent="0.15">
      <c r="A30" s="76"/>
      <c r="B30" s="76"/>
      <c r="C30" s="76"/>
      <c r="D30" s="76"/>
      <c r="E30" s="76"/>
      <c r="F30" s="111" t="s">
        <v>76</v>
      </c>
      <c r="G30" s="112" t="s">
        <v>78</v>
      </c>
      <c r="H30" s="79"/>
      <c r="I30" s="80"/>
      <c r="J30" s="81"/>
      <c r="K30" s="81"/>
      <c r="L30" s="81"/>
      <c r="M30" s="88"/>
      <c r="N30" s="80"/>
      <c r="O30" s="81"/>
      <c r="P30" s="88"/>
      <c r="Q30" s="109"/>
      <c r="R30" s="110"/>
    </row>
    <row r="31" spans="1:18" s="87" customFormat="1" ht="13.5" customHeight="1" x14ac:dyDescent="0.15">
      <c r="A31" s="76"/>
      <c r="B31" s="76"/>
      <c r="C31" s="76"/>
      <c r="D31" s="76"/>
      <c r="E31" s="76"/>
      <c r="F31" s="111" t="s">
        <v>76</v>
      </c>
      <c r="G31" s="113" t="s">
        <v>79</v>
      </c>
      <c r="H31" s="79"/>
      <c r="I31" s="80"/>
      <c r="J31" s="81"/>
      <c r="K31" s="81"/>
      <c r="L31" s="81"/>
      <c r="M31" s="88"/>
      <c r="N31" s="80"/>
      <c r="O31" s="81"/>
      <c r="P31" s="88"/>
      <c r="Q31" s="109"/>
      <c r="R31" s="110"/>
    </row>
    <row r="32" spans="1:18" s="87" customFormat="1" ht="15" customHeight="1" x14ac:dyDescent="0.15">
      <c r="A32" s="76"/>
      <c r="B32" s="76"/>
      <c r="C32" s="76"/>
      <c r="D32" s="76"/>
      <c r="E32" s="76"/>
      <c r="F32" s="111" t="s">
        <v>76</v>
      </c>
      <c r="G32" s="113" t="s">
        <v>80</v>
      </c>
      <c r="H32" s="79"/>
      <c r="I32" s="80"/>
      <c r="J32" s="81"/>
      <c r="K32" s="81"/>
      <c r="L32" s="81"/>
      <c r="M32" s="88"/>
      <c r="N32" s="80"/>
      <c r="O32" s="81"/>
      <c r="P32" s="88"/>
      <c r="Q32" s="109"/>
      <c r="R32" s="110"/>
    </row>
    <row r="33" spans="1:18" s="87" customFormat="1" ht="15" customHeight="1" x14ac:dyDescent="0.15">
      <c r="A33" s="76"/>
      <c r="B33" s="76"/>
      <c r="C33" s="76"/>
      <c r="D33" s="76"/>
      <c r="E33" s="76"/>
      <c r="F33" s="111" t="s">
        <v>76</v>
      </c>
      <c r="G33" s="113" t="s">
        <v>81</v>
      </c>
      <c r="H33" s="79"/>
      <c r="I33" s="80"/>
      <c r="J33" s="81"/>
      <c r="K33" s="81"/>
      <c r="L33" s="81"/>
      <c r="M33" s="88"/>
      <c r="N33" s="80"/>
      <c r="O33" s="81"/>
      <c r="P33" s="88"/>
      <c r="Q33" s="109"/>
      <c r="R33" s="110"/>
    </row>
    <row r="34" spans="1:18" s="68" customFormat="1" ht="13.5" customHeight="1" x14ac:dyDescent="0.15">
      <c r="A34" s="76"/>
      <c r="B34" s="76"/>
      <c r="C34" s="76"/>
      <c r="D34" s="76"/>
      <c r="E34" s="76"/>
      <c r="F34" s="155" t="s">
        <v>82</v>
      </c>
      <c r="G34" s="156"/>
      <c r="H34" s="79"/>
      <c r="I34" s="80"/>
      <c r="J34" s="81"/>
      <c r="K34" s="81"/>
      <c r="L34" s="81"/>
      <c r="M34" s="88"/>
      <c r="N34" s="80"/>
      <c r="O34" s="81"/>
      <c r="P34" s="88"/>
      <c r="Q34" s="109"/>
      <c r="R34" s="110"/>
    </row>
    <row r="35" spans="1:18" s="68" customFormat="1" ht="13.5" customHeight="1" x14ac:dyDescent="0.15">
      <c r="A35" s="76"/>
      <c r="B35" s="76"/>
      <c r="C35" s="76"/>
      <c r="D35" s="76"/>
      <c r="E35" s="76"/>
      <c r="F35" s="155" t="s">
        <v>83</v>
      </c>
      <c r="G35" s="156"/>
      <c r="H35" s="79"/>
      <c r="I35" s="80"/>
      <c r="J35" s="81"/>
      <c r="K35" s="81"/>
      <c r="L35" s="81"/>
      <c r="M35" s="88"/>
      <c r="N35" s="80"/>
      <c r="O35" s="81"/>
      <c r="P35" s="88"/>
      <c r="Q35" s="109"/>
      <c r="R35" s="110"/>
    </row>
    <row r="36" spans="1:18" s="68" customFormat="1" ht="13.5" customHeight="1" x14ac:dyDescent="0.15">
      <c r="A36" s="76"/>
      <c r="B36" s="76"/>
      <c r="C36" s="76"/>
      <c r="D36" s="76"/>
      <c r="E36" s="76"/>
      <c r="F36" s="155" t="s">
        <v>84</v>
      </c>
      <c r="G36" s="156"/>
      <c r="H36" s="79"/>
      <c r="I36" s="80"/>
      <c r="J36" s="81"/>
      <c r="K36" s="81"/>
      <c r="L36" s="81"/>
      <c r="M36" s="88"/>
      <c r="N36" s="80"/>
      <c r="O36" s="81"/>
      <c r="P36" s="88"/>
      <c r="Q36" s="109"/>
      <c r="R36" s="110"/>
    </row>
    <row r="37" spans="1:18" s="87" customFormat="1" ht="13.5" customHeight="1" x14ac:dyDescent="0.15">
      <c r="A37" s="76"/>
      <c r="B37" s="76"/>
      <c r="C37" s="76"/>
      <c r="D37" s="76"/>
      <c r="E37" s="76"/>
      <c r="F37" s="167" t="s">
        <v>85</v>
      </c>
      <c r="G37" s="168"/>
      <c r="H37" s="79"/>
      <c r="I37" s="80"/>
      <c r="J37" s="81"/>
      <c r="K37" s="81"/>
      <c r="L37" s="81"/>
      <c r="M37" s="88"/>
      <c r="N37" s="80"/>
      <c r="O37" s="81"/>
      <c r="P37" s="88"/>
      <c r="Q37" s="109"/>
      <c r="R37" s="110"/>
    </row>
    <row r="38" spans="1:18" s="87" customFormat="1" ht="13.5" customHeight="1" x14ac:dyDescent="0.15">
      <c r="A38" s="76"/>
      <c r="B38" s="76"/>
      <c r="C38" s="76"/>
      <c r="D38" s="76"/>
      <c r="E38" s="76"/>
      <c r="F38" s="169" t="s">
        <v>86</v>
      </c>
      <c r="G38" s="170"/>
      <c r="H38" s="79"/>
      <c r="I38" s="80"/>
      <c r="J38" s="81"/>
      <c r="K38" s="81"/>
      <c r="L38" s="81"/>
      <c r="M38" s="88"/>
      <c r="N38" s="80"/>
      <c r="O38" s="81"/>
      <c r="P38" s="88"/>
      <c r="Q38" s="109"/>
      <c r="R38" s="110"/>
    </row>
    <row r="39" spans="1:18" s="87" customFormat="1" ht="13.5" customHeight="1" x14ac:dyDescent="0.15">
      <c r="A39" s="76"/>
      <c r="B39" s="76"/>
      <c r="C39" s="76"/>
      <c r="D39" s="76"/>
      <c r="E39" s="76"/>
      <c r="F39" s="77"/>
      <c r="G39" s="114" t="s">
        <v>87</v>
      </c>
      <c r="H39" s="79"/>
      <c r="I39" s="80"/>
      <c r="J39" s="81"/>
      <c r="K39" s="81"/>
      <c r="L39" s="81"/>
      <c r="M39" s="88"/>
      <c r="N39" s="80"/>
      <c r="O39" s="81"/>
      <c r="P39" s="88"/>
      <c r="Q39" s="109"/>
      <c r="R39" s="110"/>
    </row>
    <row r="40" spans="1:18" s="87" customFormat="1" ht="13.5" customHeight="1" x14ac:dyDescent="0.15">
      <c r="A40" s="76"/>
      <c r="B40" s="76"/>
      <c r="C40" s="76"/>
      <c r="D40" s="76"/>
      <c r="E40" s="76"/>
      <c r="F40" s="77"/>
      <c r="G40" s="114" t="s">
        <v>88</v>
      </c>
      <c r="H40" s="79"/>
      <c r="I40" s="80"/>
      <c r="J40" s="81"/>
      <c r="K40" s="81"/>
      <c r="L40" s="81"/>
      <c r="M40" s="88"/>
      <c r="N40" s="80"/>
      <c r="O40" s="81"/>
      <c r="P40" s="88"/>
      <c r="Q40" s="109"/>
      <c r="R40" s="110"/>
    </row>
    <row r="41" spans="1:18" s="87" customFormat="1" ht="13.5" customHeight="1" x14ac:dyDescent="0.15">
      <c r="A41" s="76"/>
      <c r="B41" s="76"/>
      <c r="C41" s="76"/>
      <c r="D41" s="76"/>
      <c r="E41" s="76"/>
      <c r="F41" s="77"/>
      <c r="G41" s="114" t="s">
        <v>89</v>
      </c>
      <c r="H41" s="79"/>
      <c r="I41" s="80"/>
      <c r="J41" s="81"/>
      <c r="K41" s="81"/>
      <c r="L41" s="81"/>
      <c r="M41" s="88"/>
      <c r="N41" s="80"/>
      <c r="O41" s="81"/>
      <c r="P41" s="88"/>
      <c r="Q41" s="109"/>
      <c r="R41" s="110"/>
    </row>
    <row r="42" spans="1:18" s="87" customFormat="1" ht="13.5" customHeight="1" x14ac:dyDescent="0.15">
      <c r="A42" s="76"/>
      <c r="B42" s="76"/>
      <c r="C42" s="76"/>
      <c r="D42" s="76"/>
      <c r="E42" s="76"/>
      <c r="F42" s="169" t="s">
        <v>90</v>
      </c>
      <c r="G42" s="170"/>
      <c r="H42" s="79"/>
      <c r="I42" s="80"/>
      <c r="J42" s="81"/>
      <c r="K42" s="81"/>
      <c r="L42" s="81"/>
      <c r="M42" s="88"/>
      <c r="N42" s="80"/>
      <c r="O42" s="81"/>
      <c r="P42" s="88"/>
      <c r="Q42" s="109"/>
      <c r="R42" s="110"/>
    </row>
    <row r="43" spans="1:18" s="87" customFormat="1" ht="13.5" customHeight="1" x14ac:dyDescent="0.15">
      <c r="A43" s="76"/>
      <c r="B43" s="76"/>
      <c r="C43" s="76"/>
      <c r="D43" s="76"/>
      <c r="E43" s="76"/>
      <c r="F43" s="77" t="s">
        <v>91</v>
      </c>
      <c r="G43" s="114"/>
      <c r="H43" s="79"/>
      <c r="I43" s="80"/>
      <c r="J43" s="81"/>
      <c r="K43" s="81"/>
      <c r="L43" s="81"/>
      <c r="M43" s="88"/>
      <c r="N43" s="80"/>
      <c r="O43" s="81"/>
      <c r="P43" s="88"/>
      <c r="Q43" s="109"/>
      <c r="R43" s="115"/>
    </row>
    <row r="44" spans="1:18" s="87" customFormat="1" ht="13.5" customHeight="1" x14ac:dyDescent="0.15">
      <c r="A44" s="76"/>
      <c r="B44" s="76"/>
      <c r="C44" s="76"/>
      <c r="D44" s="76"/>
      <c r="E44" s="76"/>
      <c r="F44" s="77" t="s">
        <v>92</v>
      </c>
      <c r="G44" s="114"/>
      <c r="H44" s="79"/>
      <c r="I44" s="80"/>
      <c r="J44" s="81"/>
      <c r="K44" s="81"/>
      <c r="L44" s="81"/>
      <c r="M44" s="88"/>
      <c r="N44" s="80"/>
      <c r="O44" s="81"/>
      <c r="P44" s="88"/>
      <c r="Q44" s="109"/>
      <c r="R44" s="110"/>
    </row>
    <row r="45" spans="1:18" s="87" customFormat="1" ht="13.5" customHeight="1" x14ac:dyDescent="0.15">
      <c r="A45" s="76"/>
      <c r="B45" s="76"/>
      <c r="C45" s="76"/>
      <c r="D45" s="76"/>
      <c r="E45" s="76"/>
      <c r="F45" s="77" t="s">
        <v>93</v>
      </c>
      <c r="G45" s="112"/>
      <c r="H45" s="79"/>
      <c r="I45" s="80"/>
      <c r="J45" s="81"/>
      <c r="K45" s="81"/>
      <c r="L45" s="81"/>
      <c r="M45" s="88"/>
      <c r="N45" s="80"/>
      <c r="O45" s="81"/>
      <c r="P45" s="88"/>
      <c r="Q45" s="109"/>
      <c r="R45" s="110"/>
    </row>
    <row r="46" spans="1:18" s="87" customFormat="1" ht="13.5" customHeight="1" thickBot="1" x14ac:dyDescent="0.2">
      <c r="A46" s="76"/>
      <c r="B46" s="76"/>
      <c r="C46" s="76"/>
      <c r="D46" s="76"/>
      <c r="E46" s="76"/>
      <c r="F46" s="77" t="s">
        <v>64</v>
      </c>
      <c r="G46" s="116"/>
      <c r="H46" s="117"/>
      <c r="I46" s="118"/>
      <c r="J46" s="119"/>
      <c r="K46" s="119"/>
      <c r="L46" s="119"/>
      <c r="M46" s="120"/>
      <c r="N46" s="118"/>
      <c r="O46" s="119"/>
      <c r="P46" s="120"/>
      <c r="Q46" s="121"/>
      <c r="R46" s="122"/>
    </row>
    <row r="47" spans="1:18" s="87" customFormat="1" ht="13.5" customHeight="1" thickBot="1" x14ac:dyDescent="0.2">
      <c r="A47" s="76"/>
      <c r="B47" s="76"/>
      <c r="C47" s="76"/>
      <c r="D47" s="76"/>
      <c r="E47" s="76"/>
      <c r="F47" s="165" t="s">
        <v>94</v>
      </c>
      <c r="G47" s="166"/>
      <c r="H47" s="91"/>
      <c r="I47" s="92"/>
      <c r="J47" s="93"/>
      <c r="K47" s="93"/>
      <c r="L47" s="93"/>
      <c r="M47" s="94"/>
      <c r="N47" s="92"/>
      <c r="O47" s="93"/>
      <c r="P47" s="94"/>
      <c r="Q47" s="123"/>
      <c r="R47" s="96"/>
    </row>
    <row r="48" spans="1:18" s="87" customFormat="1" ht="13.5" customHeight="1" x14ac:dyDescent="0.15">
      <c r="A48" s="76"/>
      <c r="B48" s="76"/>
      <c r="C48" s="76"/>
      <c r="D48" s="76"/>
      <c r="E48" s="76"/>
      <c r="F48" s="76"/>
      <c r="G48" s="124"/>
      <c r="H48" s="125"/>
      <c r="I48" s="125"/>
      <c r="J48" s="125"/>
      <c r="K48" s="125"/>
      <c r="L48" s="125"/>
      <c r="M48" s="125"/>
      <c r="N48" s="125"/>
      <c r="O48" s="125"/>
      <c r="P48" s="125"/>
      <c r="Q48" s="125"/>
      <c r="R48" s="126"/>
    </row>
    <row r="49" spans="1:18" s="128" customFormat="1" ht="15" customHeight="1" thickBot="1" x14ac:dyDescent="0.2">
      <c r="A49" s="76"/>
      <c r="B49" s="76"/>
      <c r="C49" s="76"/>
      <c r="D49" s="76"/>
      <c r="E49" s="76"/>
      <c r="F49" s="64" t="s">
        <v>95</v>
      </c>
      <c r="G49" s="66"/>
      <c r="H49" s="127"/>
      <c r="I49" s="69"/>
      <c r="J49" s="69"/>
      <c r="K49" s="69"/>
      <c r="L49" s="69"/>
      <c r="M49" s="69"/>
      <c r="N49" s="69"/>
      <c r="O49" s="69"/>
      <c r="P49" s="69"/>
      <c r="Q49" s="69"/>
      <c r="R49" s="99"/>
    </row>
    <row r="50" spans="1:18" s="128" customFormat="1" ht="15" customHeight="1" thickBot="1" x14ac:dyDescent="0.2">
      <c r="A50" s="76"/>
      <c r="B50" s="76"/>
      <c r="C50" s="76"/>
      <c r="D50" s="76"/>
      <c r="E50" s="76"/>
      <c r="F50" s="163"/>
      <c r="G50" s="164"/>
      <c r="H50" s="70" t="s">
        <v>48</v>
      </c>
      <c r="I50" s="71" t="s">
        <v>49</v>
      </c>
      <c r="J50" s="72" t="s">
        <v>50</v>
      </c>
      <c r="K50" s="72" t="s">
        <v>51</v>
      </c>
      <c r="L50" s="72" t="s">
        <v>52</v>
      </c>
      <c r="M50" s="73" t="s">
        <v>53</v>
      </c>
      <c r="N50" s="71" t="s">
        <v>54</v>
      </c>
      <c r="O50" s="72" t="s">
        <v>54</v>
      </c>
      <c r="P50" s="73" t="s">
        <v>55</v>
      </c>
      <c r="Q50" s="102" t="s">
        <v>73</v>
      </c>
      <c r="R50" s="75" t="s">
        <v>57</v>
      </c>
    </row>
    <row r="51" spans="1:18" s="128" customFormat="1" ht="15" customHeight="1" thickBot="1" x14ac:dyDescent="0.2">
      <c r="A51" s="76"/>
      <c r="B51" s="76"/>
      <c r="C51" s="76"/>
      <c r="D51" s="76"/>
      <c r="E51" s="76"/>
      <c r="F51" s="165" t="s">
        <v>96</v>
      </c>
      <c r="G51" s="166"/>
      <c r="H51" s="91"/>
      <c r="I51" s="92"/>
      <c r="J51" s="93"/>
      <c r="K51" s="93"/>
      <c r="L51" s="93"/>
      <c r="M51" s="94"/>
      <c r="N51" s="92"/>
      <c r="O51" s="93"/>
      <c r="P51" s="94"/>
      <c r="Q51" s="123"/>
      <c r="R51" s="129"/>
    </row>
    <row r="52" spans="1:18" s="128" customFormat="1" ht="15" customHeight="1" x14ac:dyDescent="0.15">
      <c r="A52" s="76"/>
      <c r="C52" s="76"/>
      <c r="D52" s="76"/>
      <c r="E52" s="76"/>
      <c r="F52" s="76"/>
      <c r="G52" s="76"/>
      <c r="H52" s="76"/>
      <c r="I52" s="76"/>
      <c r="J52" s="76"/>
      <c r="K52" s="76"/>
      <c r="M52" s="130"/>
      <c r="N52" s="76"/>
    </row>
    <row r="53" spans="1:18" s="128" customFormat="1" ht="15" customHeight="1" x14ac:dyDescent="0.15">
      <c r="A53" s="76"/>
      <c r="C53" s="76"/>
      <c r="D53" s="76"/>
      <c r="E53" s="76"/>
      <c r="F53" s="76"/>
      <c r="G53" s="76"/>
      <c r="H53" s="76"/>
      <c r="I53" s="76"/>
      <c r="J53" s="76"/>
      <c r="K53" s="76"/>
      <c r="N53" s="76"/>
      <c r="O53" s="130" t="s">
        <v>97</v>
      </c>
    </row>
    <row r="54" spans="1:18" s="128" customFormat="1" ht="15" customHeight="1" x14ac:dyDescent="0.15">
      <c r="A54" s="76"/>
      <c r="C54" s="76"/>
      <c r="D54" s="76"/>
      <c r="E54" s="76"/>
      <c r="F54" s="76"/>
      <c r="G54" s="76"/>
      <c r="H54" s="76"/>
      <c r="I54" s="76"/>
      <c r="J54" s="76"/>
      <c r="K54" s="76"/>
      <c r="N54" s="76"/>
      <c r="O54" s="130" t="s">
        <v>98</v>
      </c>
    </row>
    <row r="55" spans="1:18" s="128" customFormat="1" ht="15" customHeight="1" x14ac:dyDescent="0.15">
      <c r="A55" s="76"/>
      <c r="B55" s="76"/>
      <c r="C55" s="76"/>
      <c r="D55" s="76"/>
      <c r="F55" s="76"/>
      <c r="G55" s="76"/>
      <c r="H55" s="76"/>
      <c r="I55" s="76"/>
      <c r="J55" s="76"/>
      <c r="K55" s="76"/>
      <c r="M55" s="130"/>
      <c r="N55" s="76"/>
      <c r="O55" s="76"/>
      <c r="P55" s="76"/>
      <c r="Q55" s="76"/>
    </row>
    <row r="56" spans="1:18" s="128" customFormat="1" ht="15" customHeight="1" x14ac:dyDescent="0.15">
      <c r="A56" s="76"/>
      <c r="B56" s="76"/>
      <c r="C56" s="76"/>
      <c r="D56" s="76"/>
      <c r="E56" s="76"/>
      <c r="G56" s="76"/>
      <c r="H56" s="76"/>
      <c r="I56" s="76"/>
      <c r="J56" s="76"/>
      <c r="K56" s="76"/>
      <c r="L56" s="76"/>
      <c r="M56" s="76"/>
      <c r="N56" s="76"/>
      <c r="O56" s="76"/>
      <c r="P56" s="76"/>
      <c r="Q56" s="76"/>
      <c r="R56" s="76"/>
    </row>
    <row r="57" spans="1:18" s="128" customFormat="1" ht="15" customHeight="1" x14ac:dyDescent="0.15">
      <c r="A57" s="76"/>
      <c r="B57" s="76"/>
      <c r="C57" s="76"/>
      <c r="D57" s="76"/>
      <c r="E57" s="76"/>
      <c r="F57" s="130"/>
      <c r="G57" s="76"/>
      <c r="H57" s="76"/>
      <c r="I57" s="76"/>
      <c r="J57" s="76"/>
      <c r="K57" s="76"/>
      <c r="L57" s="76"/>
      <c r="M57" s="76"/>
      <c r="N57" s="76"/>
      <c r="O57" s="76"/>
      <c r="P57" s="76"/>
      <c r="Q57" s="76"/>
      <c r="R57" s="76"/>
    </row>
    <row r="58" spans="1:18" s="128" customFormat="1" ht="15" customHeight="1" x14ac:dyDescent="0.15">
      <c r="A58" s="131"/>
      <c r="B58" s="131"/>
      <c r="C58" s="131"/>
      <c r="D58" s="131"/>
      <c r="E58" s="131"/>
      <c r="F58" s="131"/>
      <c r="G58" s="131"/>
      <c r="H58" s="131"/>
      <c r="I58" s="131"/>
      <c r="J58" s="131"/>
      <c r="K58" s="131"/>
      <c r="L58" s="131"/>
      <c r="M58" s="131"/>
      <c r="N58" s="131"/>
      <c r="O58" s="131"/>
      <c r="P58" s="131"/>
      <c r="Q58" s="131"/>
      <c r="R58" s="131"/>
    </row>
    <row r="59" spans="1:18" s="128" customFormat="1" ht="15" customHeight="1" x14ac:dyDescent="0.15"/>
    <row r="60" spans="1:18" s="128" customFormat="1" ht="15" customHeight="1" x14ac:dyDescent="0.15"/>
    <row r="61" spans="1:18" s="128" customFormat="1" ht="15" customHeight="1" x14ac:dyDescent="0.15"/>
    <row r="62" spans="1:18" s="128" customFormat="1" ht="15" customHeight="1" x14ac:dyDescent="0.15"/>
    <row r="63" spans="1:18" s="128" customFormat="1" ht="15" customHeight="1" x14ac:dyDescent="0.15"/>
    <row r="64" spans="1:18" s="128" customFormat="1" ht="15" customHeight="1" x14ac:dyDescent="0.15"/>
    <row r="65" s="128" customFormat="1" ht="15" customHeight="1" x14ac:dyDescent="0.15"/>
  </sheetData>
  <mergeCells count="14">
    <mergeCell ref="F50:G50"/>
    <mergeCell ref="F51:G51"/>
    <mergeCell ref="F35:G35"/>
    <mergeCell ref="F36:G36"/>
    <mergeCell ref="F37:G37"/>
    <mergeCell ref="F38:G38"/>
    <mergeCell ref="F42:G42"/>
    <mergeCell ref="F47:G47"/>
    <mergeCell ref="F34:G34"/>
    <mergeCell ref="F5:G5"/>
    <mergeCell ref="F23:G23"/>
    <mergeCell ref="F26:G26"/>
    <mergeCell ref="F27:G27"/>
    <mergeCell ref="F28:G28"/>
  </mergeCells>
  <phoneticPr fontId="2"/>
  <pageMargins left="0.98425196850393704" right="0.78740157480314965" top="0.39370078740157483" bottom="0.19685039370078741" header="0.47244094488188981" footer="0.31496062992125984"/>
  <pageSetup paperSize="9" scale="5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438B-6185-4B49-A25C-86C24BD960B1}">
  <sheetPr>
    <pageSetUpPr fitToPage="1"/>
  </sheetPr>
  <dimension ref="A3:R59"/>
  <sheetViews>
    <sheetView showWhiteSpace="0" view="pageBreakPreview" zoomScale="70" zoomScaleNormal="40" zoomScaleSheetLayoutView="70" zoomScalePageLayoutView="40" workbookViewId="0">
      <selection activeCell="D18" sqref="D18"/>
    </sheetView>
  </sheetViews>
  <sheetFormatPr defaultColWidth="7.125" defaultRowHeight="13.5" x14ac:dyDescent="0.15"/>
  <cols>
    <col min="1" max="1" width="3.125" style="132" customWidth="1"/>
    <col min="2" max="2" width="2.125" style="132" customWidth="1"/>
    <col min="3" max="3" width="13.5" style="132" customWidth="1"/>
    <col min="4" max="4" width="14.625" style="132" customWidth="1"/>
    <col min="5" max="6" width="3.875" style="132" customWidth="1"/>
    <col min="7" max="7" width="22.5" style="132" customWidth="1"/>
    <col min="8" max="14" width="14.625" style="132" customWidth="1"/>
    <col min="15" max="16" width="12.25" style="132" customWidth="1"/>
    <col min="17" max="17" width="13.125" style="132" customWidth="1"/>
    <col min="18" max="18" width="18.75" style="132" customWidth="1"/>
    <col min="19" max="20" width="12.25" style="132" customWidth="1"/>
    <col min="21" max="21" width="13.125" style="132" customWidth="1"/>
    <col min="22" max="22" width="18.75" style="132" customWidth="1"/>
    <col min="23" max="237" width="7.125" style="132"/>
    <col min="238" max="240" width="2.625" style="132" customWidth="1"/>
    <col min="241" max="241" width="23.625" style="132" customWidth="1"/>
    <col min="242" max="242" width="9.5" style="132" customWidth="1"/>
    <col min="243" max="268" width="5.625" style="132" customWidth="1"/>
    <col min="269" max="269" width="2.625" style="132" customWidth="1"/>
    <col min="270" max="493" width="7.125" style="132"/>
    <col min="494" max="496" width="2.625" style="132" customWidth="1"/>
    <col min="497" max="497" width="23.625" style="132" customWidth="1"/>
    <col min="498" max="498" width="9.5" style="132" customWidth="1"/>
    <col min="499" max="524" width="5.625" style="132" customWidth="1"/>
    <col min="525" max="525" width="2.625" style="132" customWidth="1"/>
    <col min="526" max="749" width="7.125" style="132"/>
    <col min="750" max="752" width="2.625" style="132" customWidth="1"/>
    <col min="753" max="753" width="23.625" style="132" customWidth="1"/>
    <col min="754" max="754" width="9.5" style="132" customWidth="1"/>
    <col min="755" max="780" width="5.625" style="132" customWidth="1"/>
    <col min="781" max="781" width="2.625" style="132" customWidth="1"/>
    <col min="782" max="1005" width="7.125" style="132"/>
    <col min="1006" max="1008" width="2.625" style="132" customWidth="1"/>
    <col min="1009" max="1009" width="23.625" style="132" customWidth="1"/>
    <col min="1010" max="1010" width="9.5" style="132" customWidth="1"/>
    <col min="1011" max="1036" width="5.625" style="132" customWidth="1"/>
    <col min="1037" max="1037" width="2.625" style="132" customWidth="1"/>
    <col min="1038" max="1261" width="7.125" style="132"/>
    <col min="1262" max="1264" width="2.625" style="132" customWidth="1"/>
    <col min="1265" max="1265" width="23.625" style="132" customWidth="1"/>
    <col min="1266" max="1266" width="9.5" style="132" customWidth="1"/>
    <col min="1267" max="1292" width="5.625" style="132" customWidth="1"/>
    <col min="1293" max="1293" width="2.625" style="132" customWidth="1"/>
    <col min="1294" max="1517" width="7.125" style="132"/>
    <col min="1518" max="1520" width="2.625" style="132" customWidth="1"/>
    <col min="1521" max="1521" width="23.625" style="132" customWidth="1"/>
    <col min="1522" max="1522" width="9.5" style="132" customWidth="1"/>
    <col min="1523" max="1548" width="5.625" style="132" customWidth="1"/>
    <col min="1549" max="1549" width="2.625" style="132" customWidth="1"/>
    <col min="1550" max="1773" width="7.125" style="132"/>
    <col min="1774" max="1776" width="2.625" style="132" customWidth="1"/>
    <col min="1777" max="1777" width="23.625" style="132" customWidth="1"/>
    <col min="1778" max="1778" width="9.5" style="132" customWidth="1"/>
    <col min="1779" max="1804" width="5.625" style="132" customWidth="1"/>
    <col min="1805" max="1805" width="2.625" style="132" customWidth="1"/>
    <col min="1806" max="2029" width="7.125" style="132"/>
    <col min="2030" max="2032" width="2.625" style="132" customWidth="1"/>
    <col min="2033" max="2033" width="23.625" style="132" customWidth="1"/>
    <col min="2034" max="2034" width="9.5" style="132" customWidth="1"/>
    <col min="2035" max="2060" width="5.625" style="132" customWidth="1"/>
    <col min="2061" max="2061" width="2.625" style="132" customWidth="1"/>
    <col min="2062" max="2285" width="7.125" style="132"/>
    <col min="2286" max="2288" width="2.625" style="132" customWidth="1"/>
    <col min="2289" max="2289" width="23.625" style="132" customWidth="1"/>
    <col min="2290" max="2290" width="9.5" style="132" customWidth="1"/>
    <col min="2291" max="2316" width="5.625" style="132" customWidth="1"/>
    <col min="2317" max="2317" width="2.625" style="132" customWidth="1"/>
    <col min="2318" max="2541" width="7.125" style="132"/>
    <col min="2542" max="2544" width="2.625" style="132" customWidth="1"/>
    <col min="2545" max="2545" width="23.625" style="132" customWidth="1"/>
    <col min="2546" max="2546" width="9.5" style="132" customWidth="1"/>
    <col min="2547" max="2572" width="5.625" style="132" customWidth="1"/>
    <col min="2573" max="2573" width="2.625" style="132" customWidth="1"/>
    <col min="2574" max="2797" width="7.125" style="132"/>
    <col min="2798" max="2800" width="2.625" style="132" customWidth="1"/>
    <col min="2801" max="2801" width="23.625" style="132" customWidth="1"/>
    <col min="2802" max="2802" width="9.5" style="132" customWidth="1"/>
    <col min="2803" max="2828" width="5.625" style="132" customWidth="1"/>
    <col min="2829" max="2829" width="2.625" style="132" customWidth="1"/>
    <col min="2830" max="3053" width="7.125" style="132"/>
    <col min="3054" max="3056" width="2.625" style="132" customWidth="1"/>
    <col min="3057" max="3057" width="23.625" style="132" customWidth="1"/>
    <col min="3058" max="3058" width="9.5" style="132" customWidth="1"/>
    <col min="3059" max="3084" width="5.625" style="132" customWidth="1"/>
    <col min="3085" max="3085" width="2.625" style="132" customWidth="1"/>
    <col min="3086" max="3309" width="7.125" style="132"/>
    <col min="3310" max="3312" width="2.625" style="132" customWidth="1"/>
    <col min="3313" max="3313" width="23.625" style="132" customWidth="1"/>
    <col min="3314" max="3314" width="9.5" style="132" customWidth="1"/>
    <col min="3315" max="3340" width="5.625" style="132" customWidth="1"/>
    <col min="3341" max="3341" width="2.625" style="132" customWidth="1"/>
    <col min="3342" max="3565" width="7.125" style="132"/>
    <col min="3566" max="3568" width="2.625" style="132" customWidth="1"/>
    <col min="3569" max="3569" width="23.625" style="132" customWidth="1"/>
    <col min="3570" max="3570" width="9.5" style="132" customWidth="1"/>
    <col min="3571" max="3596" width="5.625" style="132" customWidth="1"/>
    <col min="3597" max="3597" width="2.625" style="132" customWidth="1"/>
    <col min="3598" max="3821" width="7.125" style="132"/>
    <col min="3822" max="3824" width="2.625" style="132" customWidth="1"/>
    <col min="3825" max="3825" width="23.625" style="132" customWidth="1"/>
    <col min="3826" max="3826" width="9.5" style="132" customWidth="1"/>
    <col min="3827" max="3852" width="5.625" style="132" customWidth="1"/>
    <col min="3853" max="3853" width="2.625" style="132" customWidth="1"/>
    <col min="3854" max="4077" width="7.125" style="132"/>
    <col min="4078" max="4080" width="2.625" style="132" customWidth="1"/>
    <col min="4081" max="4081" width="23.625" style="132" customWidth="1"/>
    <col min="4082" max="4082" width="9.5" style="132" customWidth="1"/>
    <col min="4083" max="4108" width="5.625" style="132" customWidth="1"/>
    <col min="4109" max="4109" width="2.625" style="132" customWidth="1"/>
    <col min="4110" max="4333" width="7.125" style="132"/>
    <col min="4334" max="4336" width="2.625" style="132" customWidth="1"/>
    <col min="4337" max="4337" width="23.625" style="132" customWidth="1"/>
    <col min="4338" max="4338" width="9.5" style="132" customWidth="1"/>
    <col min="4339" max="4364" width="5.625" style="132" customWidth="1"/>
    <col min="4365" max="4365" width="2.625" style="132" customWidth="1"/>
    <col min="4366" max="4589" width="7.125" style="132"/>
    <col min="4590" max="4592" width="2.625" style="132" customWidth="1"/>
    <col min="4593" max="4593" width="23.625" style="132" customWidth="1"/>
    <col min="4594" max="4594" width="9.5" style="132" customWidth="1"/>
    <col min="4595" max="4620" width="5.625" style="132" customWidth="1"/>
    <col min="4621" max="4621" width="2.625" style="132" customWidth="1"/>
    <col min="4622" max="4845" width="7.125" style="132"/>
    <col min="4846" max="4848" width="2.625" style="132" customWidth="1"/>
    <col min="4849" max="4849" width="23.625" style="132" customWidth="1"/>
    <col min="4850" max="4850" width="9.5" style="132" customWidth="1"/>
    <col min="4851" max="4876" width="5.625" style="132" customWidth="1"/>
    <col min="4877" max="4877" width="2.625" style="132" customWidth="1"/>
    <col min="4878" max="5101" width="7.125" style="132"/>
    <col min="5102" max="5104" width="2.625" style="132" customWidth="1"/>
    <col min="5105" max="5105" width="23.625" style="132" customWidth="1"/>
    <col min="5106" max="5106" width="9.5" style="132" customWidth="1"/>
    <col min="5107" max="5132" width="5.625" style="132" customWidth="1"/>
    <col min="5133" max="5133" width="2.625" style="132" customWidth="1"/>
    <col min="5134" max="5357" width="7.125" style="132"/>
    <col min="5358" max="5360" width="2.625" style="132" customWidth="1"/>
    <col min="5361" max="5361" width="23.625" style="132" customWidth="1"/>
    <col min="5362" max="5362" width="9.5" style="132" customWidth="1"/>
    <col min="5363" max="5388" width="5.625" style="132" customWidth="1"/>
    <col min="5389" max="5389" width="2.625" style="132" customWidth="1"/>
    <col min="5390" max="5613" width="7.125" style="132"/>
    <col min="5614" max="5616" width="2.625" style="132" customWidth="1"/>
    <col min="5617" max="5617" width="23.625" style="132" customWidth="1"/>
    <col min="5618" max="5618" width="9.5" style="132" customWidth="1"/>
    <col min="5619" max="5644" width="5.625" style="132" customWidth="1"/>
    <col min="5645" max="5645" width="2.625" style="132" customWidth="1"/>
    <col min="5646" max="5869" width="7.125" style="132"/>
    <col min="5870" max="5872" width="2.625" style="132" customWidth="1"/>
    <col min="5873" max="5873" width="23.625" style="132" customWidth="1"/>
    <col min="5874" max="5874" width="9.5" style="132" customWidth="1"/>
    <col min="5875" max="5900" width="5.625" style="132" customWidth="1"/>
    <col min="5901" max="5901" width="2.625" style="132" customWidth="1"/>
    <col min="5902" max="6125" width="7.125" style="132"/>
    <col min="6126" max="6128" width="2.625" style="132" customWidth="1"/>
    <col min="6129" max="6129" width="23.625" style="132" customWidth="1"/>
    <col min="6130" max="6130" width="9.5" style="132" customWidth="1"/>
    <col min="6131" max="6156" width="5.625" style="132" customWidth="1"/>
    <col min="6157" max="6157" width="2.625" style="132" customWidth="1"/>
    <col min="6158" max="6381" width="7.125" style="132"/>
    <col min="6382" max="6384" width="2.625" style="132" customWidth="1"/>
    <col min="6385" max="6385" width="23.625" style="132" customWidth="1"/>
    <col min="6386" max="6386" width="9.5" style="132" customWidth="1"/>
    <col min="6387" max="6412" width="5.625" style="132" customWidth="1"/>
    <col min="6413" max="6413" width="2.625" style="132" customWidth="1"/>
    <col min="6414" max="6637" width="7.125" style="132"/>
    <col min="6638" max="6640" width="2.625" style="132" customWidth="1"/>
    <col min="6641" max="6641" width="23.625" style="132" customWidth="1"/>
    <col min="6642" max="6642" width="9.5" style="132" customWidth="1"/>
    <col min="6643" max="6668" width="5.625" style="132" customWidth="1"/>
    <col min="6669" max="6669" width="2.625" style="132" customWidth="1"/>
    <col min="6670" max="6893" width="7.125" style="132"/>
    <col min="6894" max="6896" width="2.625" style="132" customWidth="1"/>
    <col min="6897" max="6897" width="23.625" style="132" customWidth="1"/>
    <col min="6898" max="6898" width="9.5" style="132" customWidth="1"/>
    <col min="6899" max="6924" width="5.625" style="132" customWidth="1"/>
    <col min="6925" max="6925" width="2.625" style="132" customWidth="1"/>
    <col min="6926" max="7149" width="7.125" style="132"/>
    <col min="7150" max="7152" width="2.625" style="132" customWidth="1"/>
    <col min="7153" max="7153" width="23.625" style="132" customWidth="1"/>
    <col min="7154" max="7154" width="9.5" style="132" customWidth="1"/>
    <col min="7155" max="7180" width="5.625" style="132" customWidth="1"/>
    <col min="7181" max="7181" width="2.625" style="132" customWidth="1"/>
    <col min="7182" max="7405" width="7.125" style="132"/>
    <col min="7406" max="7408" width="2.625" style="132" customWidth="1"/>
    <col min="7409" max="7409" width="23.625" style="132" customWidth="1"/>
    <col min="7410" max="7410" width="9.5" style="132" customWidth="1"/>
    <col min="7411" max="7436" width="5.625" style="132" customWidth="1"/>
    <col min="7437" max="7437" width="2.625" style="132" customWidth="1"/>
    <col min="7438" max="7661" width="7.125" style="132"/>
    <col min="7662" max="7664" width="2.625" style="132" customWidth="1"/>
    <col min="7665" max="7665" width="23.625" style="132" customWidth="1"/>
    <col min="7666" max="7666" width="9.5" style="132" customWidth="1"/>
    <col min="7667" max="7692" width="5.625" style="132" customWidth="1"/>
    <col min="7693" max="7693" width="2.625" style="132" customWidth="1"/>
    <col min="7694" max="7917" width="7.125" style="132"/>
    <col min="7918" max="7920" width="2.625" style="132" customWidth="1"/>
    <col min="7921" max="7921" width="23.625" style="132" customWidth="1"/>
    <col min="7922" max="7922" width="9.5" style="132" customWidth="1"/>
    <col min="7923" max="7948" width="5.625" style="132" customWidth="1"/>
    <col min="7949" max="7949" width="2.625" style="132" customWidth="1"/>
    <col min="7950" max="8173" width="7.125" style="132"/>
    <col min="8174" max="8176" width="2.625" style="132" customWidth="1"/>
    <col min="8177" max="8177" width="23.625" style="132" customWidth="1"/>
    <col min="8178" max="8178" width="9.5" style="132" customWidth="1"/>
    <col min="8179" max="8204" width="5.625" style="132" customWidth="1"/>
    <col min="8205" max="8205" width="2.625" style="132" customWidth="1"/>
    <col min="8206" max="8429" width="7.125" style="132"/>
    <col min="8430" max="8432" width="2.625" style="132" customWidth="1"/>
    <col min="8433" max="8433" width="23.625" style="132" customWidth="1"/>
    <col min="8434" max="8434" width="9.5" style="132" customWidth="1"/>
    <col min="8435" max="8460" width="5.625" style="132" customWidth="1"/>
    <col min="8461" max="8461" width="2.625" style="132" customWidth="1"/>
    <col min="8462" max="8685" width="7.125" style="132"/>
    <col min="8686" max="8688" width="2.625" style="132" customWidth="1"/>
    <col min="8689" max="8689" width="23.625" style="132" customWidth="1"/>
    <col min="8690" max="8690" width="9.5" style="132" customWidth="1"/>
    <col min="8691" max="8716" width="5.625" style="132" customWidth="1"/>
    <col min="8717" max="8717" width="2.625" style="132" customWidth="1"/>
    <col min="8718" max="8941" width="7.125" style="132"/>
    <col min="8942" max="8944" width="2.625" style="132" customWidth="1"/>
    <col min="8945" max="8945" width="23.625" style="132" customWidth="1"/>
    <col min="8946" max="8946" width="9.5" style="132" customWidth="1"/>
    <col min="8947" max="8972" width="5.625" style="132" customWidth="1"/>
    <col min="8973" max="8973" width="2.625" style="132" customWidth="1"/>
    <col min="8974" max="9197" width="7.125" style="132"/>
    <col min="9198" max="9200" width="2.625" style="132" customWidth="1"/>
    <col min="9201" max="9201" width="23.625" style="132" customWidth="1"/>
    <col min="9202" max="9202" width="9.5" style="132" customWidth="1"/>
    <col min="9203" max="9228" width="5.625" style="132" customWidth="1"/>
    <col min="9229" max="9229" width="2.625" style="132" customWidth="1"/>
    <col min="9230" max="9453" width="7.125" style="132"/>
    <col min="9454" max="9456" width="2.625" style="132" customWidth="1"/>
    <col min="9457" max="9457" width="23.625" style="132" customWidth="1"/>
    <col min="9458" max="9458" width="9.5" style="132" customWidth="1"/>
    <col min="9459" max="9484" width="5.625" style="132" customWidth="1"/>
    <col min="9485" max="9485" width="2.625" style="132" customWidth="1"/>
    <col min="9486" max="9709" width="7.125" style="132"/>
    <col min="9710" max="9712" width="2.625" style="132" customWidth="1"/>
    <col min="9713" max="9713" width="23.625" style="132" customWidth="1"/>
    <col min="9714" max="9714" width="9.5" style="132" customWidth="1"/>
    <col min="9715" max="9740" width="5.625" style="132" customWidth="1"/>
    <col min="9741" max="9741" width="2.625" style="132" customWidth="1"/>
    <col min="9742" max="9965" width="7.125" style="132"/>
    <col min="9966" max="9968" width="2.625" style="132" customWidth="1"/>
    <col min="9969" max="9969" width="23.625" style="132" customWidth="1"/>
    <col min="9970" max="9970" width="9.5" style="132" customWidth="1"/>
    <col min="9971" max="9996" width="5.625" style="132" customWidth="1"/>
    <col min="9997" max="9997" width="2.625" style="132" customWidth="1"/>
    <col min="9998" max="10221" width="7.125" style="132"/>
    <col min="10222" max="10224" width="2.625" style="132" customWidth="1"/>
    <col min="10225" max="10225" width="23.625" style="132" customWidth="1"/>
    <col min="10226" max="10226" width="9.5" style="132" customWidth="1"/>
    <col min="10227" max="10252" width="5.625" style="132" customWidth="1"/>
    <col min="10253" max="10253" width="2.625" style="132" customWidth="1"/>
    <col min="10254" max="10477" width="7.125" style="132"/>
    <col min="10478" max="10480" width="2.625" style="132" customWidth="1"/>
    <col min="10481" max="10481" width="23.625" style="132" customWidth="1"/>
    <col min="10482" max="10482" width="9.5" style="132" customWidth="1"/>
    <col min="10483" max="10508" width="5.625" style="132" customWidth="1"/>
    <col min="10509" max="10509" width="2.625" style="132" customWidth="1"/>
    <col min="10510" max="10733" width="7.125" style="132"/>
    <col min="10734" max="10736" width="2.625" style="132" customWidth="1"/>
    <col min="10737" max="10737" width="23.625" style="132" customWidth="1"/>
    <col min="10738" max="10738" width="9.5" style="132" customWidth="1"/>
    <col min="10739" max="10764" width="5.625" style="132" customWidth="1"/>
    <col min="10765" max="10765" width="2.625" style="132" customWidth="1"/>
    <col min="10766" max="10989" width="7.125" style="132"/>
    <col min="10990" max="10992" width="2.625" style="132" customWidth="1"/>
    <col min="10993" max="10993" width="23.625" style="132" customWidth="1"/>
    <col min="10994" max="10994" width="9.5" style="132" customWidth="1"/>
    <col min="10995" max="11020" width="5.625" style="132" customWidth="1"/>
    <col min="11021" max="11021" width="2.625" style="132" customWidth="1"/>
    <col min="11022" max="11245" width="7.125" style="132"/>
    <col min="11246" max="11248" width="2.625" style="132" customWidth="1"/>
    <col min="11249" max="11249" width="23.625" style="132" customWidth="1"/>
    <col min="11250" max="11250" width="9.5" style="132" customWidth="1"/>
    <col min="11251" max="11276" width="5.625" style="132" customWidth="1"/>
    <col min="11277" max="11277" width="2.625" style="132" customWidth="1"/>
    <col min="11278" max="11501" width="7.125" style="132"/>
    <col min="11502" max="11504" width="2.625" style="132" customWidth="1"/>
    <col min="11505" max="11505" width="23.625" style="132" customWidth="1"/>
    <col min="11506" max="11506" width="9.5" style="132" customWidth="1"/>
    <col min="11507" max="11532" width="5.625" style="132" customWidth="1"/>
    <col min="11533" max="11533" width="2.625" style="132" customWidth="1"/>
    <col min="11534" max="11757" width="7.125" style="132"/>
    <col min="11758" max="11760" width="2.625" style="132" customWidth="1"/>
    <col min="11761" max="11761" width="23.625" style="132" customWidth="1"/>
    <col min="11762" max="11762" width="9.5" style="132" customWidth="1"/>
    <col min="11763" max="11788" width="5.625" style="132" customWidth="1"/>
    <col min="11789" max="11789" width="2.625" style="132" customWidth="1"/>
    <col min="11790" max="12013" width="7.125" style="132"/>
    <col min="12014" max="12016" width="2.625" style="132" customWidth="1"/>
    <col min="12017" max="12017" width="23.625" style="132" customWidth="1"/>
    <col min="12018" max="12018" width="9.5" style="132" customWidth="1"/>
    <col min="12019" max="12044" width="5.625" style="132" customWidth="1"/>
    <col min="12045" max="12045" width="2.625" style="132" customWidth="1"/>
    <col min="12046" max="12269" width="7.125" style="132"/>
    <col min="12270" max="12272" width="2.625" style="132" customWidth="1"/>
    <col min="12273" max="12273" width="23.625" style="132" customWidth="1"/>
    <col min="12274" max="12274" width="9.5" style="132" customWidth="1"/>
    <col min="12275" max="12300" width="5.625" style="132" customWidth="1"/>
    <col min="12301" max="12301" width="2.625" style="132" customWidth="1"/>
    <col min="12302" max="12525" width="7.125" style="132"/>
    <col min="12526" max="12528" width="2.625" style="132" customWidth="1"/>
    <col min="12529" max="12529" width="23.625" style="132" customWidth="1"/>
    <col min="12530" max="12530" width="9.5" style="132" customWidth="1"/>
    <col min="12531" max="12556" width="5.625" style="132" customWidth="1"/>
    <col min="12557" max="12557" width="2.625" style="132" customWidth="1"/>
    <col min="12558" max="12781" width="7.125" style="132"/>
    <col min="12782" max="12784" width="2.625" style="132" customWidth="1"/>
    <col min="12785" max="12785" width="23.625" style="132" customWidth="1"/>
    <col min="12786" max="12786" width="9.5" style="132" customWidth="1"/>
    <col min="12787" max="12812" width="5.625" style="132" customWidth="1"/>
    <col min="12813" max="12813" width="2.625" style="132" customWidth="1"/>
    <col min="12814" max="13037" width="7.125" style="132"/>
    <col min="13038" max="13040" width="2.625" style="132" customWidth="1"/>
    <col min="13041" max="13041" width="23.625" style="132" customWidth="1"/>
    <col min="13042" max="13042" width="9.5" style="132" customWidth="1"/>
    <col min="13043" max="13068" width="5.625" style="132" customWidth="1"/>
    <col min="13069" max="13069" width="2.625" style="132" customWidth="1"/>
    <col min="13070" max="13293" width="7.125" style="132"/>
    <col min="13294" max="13296" width="2.625" style="132" customWidth="1"/>
    <col min="13297" max="13297" width="23.625" style="132" customWidth="1"/>
    <col min="13298" max="13298" width="9.5" style="132" customWidth="1"/>
    <col min="13299" max="13324" width="5.625" style="132" customWidth="1"/>
    <col min="13325" max="13325" width="2.625" style="132" customWidth="1"/>
    <col min="13326" max="13549" width="7.125" style="132"/>
    <col min="13550" max="13552" width="2.625" style="132" customWidth="1"/>
    <col min="13553" max="13553" width="23.625" style="132" customWidth="1"/>
    <col min="13554" max="13554" width="9.5" style="132" customWidth="1"/>
    <col min="13555" max="13580" width="5.625" style="132" customWidth="1"/>
    <col min="13581" max="13581" width="2.625" style="132" customWidth="1"/>
    <col min="13582" max="13805" width="7.125" style="132"/>
    <col min="13806" max="13808" width="2.625" style="132" customWidth="1"/>
    <col min="13809" max="13809" width="23.625" style="132" customWidth="1"/>
    <col min="13810" max="13810" width="9.5" style="132" customWidth="1"/>
    <col min="13811" max="13836" width="5.625" style="132" customWidth="1"/>
    <col min="13837" max="13837" width="2.625" style="132" customWidth="1"/>
    <col min="13838" max="14061" width="7.125" style="132"/>
    <col min="14062" max="14064" width="2.625" style="132" customWidth="1"/>
    <col min="14065" max="14065" width="23.625" style="132" customWidth="1"/>
    <col min="14066" max="14066" width="9.5" style="132" customWidth="1"/>
    <col min="14067" max="14092" width="5.625" style="132" customWidth="1"/>
    <col min="14093" max="14093" width="2.625" style="132" customWidth="1"/>
    <col min="14094" max="14317" width="7.125" style="132"/>
    <col min="14318" max="14320" width="2.625" style="132" customWidth="1"/>
    <col min="14321" max="14321" width="23.625" style="132" customWidth="1"/>
    <col min="14322" max="14322" width="9.5" style="132" customWidth="1"/>
    <col min="14323" max="14348" width="5.625" style="132" customWidth="1"/>
    <col min="14349" max="14349" width="2.625" style="132" customWidth="1"/>
    <col min="14350" max="14573" width="7.125" style="132"/>
    <col min="14574" max="14576" width="2.625" style="132" customWidth="1"/>
    <col min="14577" max="14577" width="23.625" style="132" customWidth="1"/>
    <col min="14578" max="14578" width="9.5" style="132" customWidth="1"/>
    <col min="14579" max="14604" width="5.625" style="132" customWidth="1"/>
    <col min="14605" max="14605" width="2.625" style="132" customWidth="1"/>
    <col min="14606" max="14829" width="7.125" style="132"/>
    <col min="14830" max="14832" width="2.625" style="132" customWidth="1"/>
    <col min="14833" max="14833" width="23.625" style="132" customWidth="1"/>
    <col min="14834" max="14834" width="9.5" style="132" customWidth="1"/>
    <col min="14835" max="14860" width="5.625" style="132" customWidth="1"/>
    <col min="14861" max="14861" width="2.625" style="132" customWidth="1"/>
    <col min="14862" max="15085" width="7.125" style="132"/>
    <col min="15086" max="15088" width="2.625" style="132" customWidth="1"/>
    <col min="15089" max="15089" width="23.625" style="132" customWidth="1"/>
    <col min="15090" max="15090" width="9.5" style="132" customWidth="1"/>
    <col min="15091" max="15116" width="5.625" style="132" customWidth="1"/>
    <col min="15117" max="15117" width="2.625" style="132" customWidth="1"/>
    <col min="15118" max="15341" width="7.125" style="132"/>
    <col min="15342" max="15344" width="2.625" style="132" customWidth="1"/>
    <col min="15345" max="15345" width="23.625" style="132" customWidth="1"/>
    <col min="15346" max="15346" width="9.5" style="132" customWidth="1"/>
    <col min="15347" max="15372" width="5.625" style="132" customWidth="1"/>
    <col min="15373" max="15373" width="2.625" style="132" customWidth="1"/>
    <col min="15374" max="15597" width="7.125" style="132"/>
    <col min="15598" max="15600" width="2.625" style="132" customWidth="1"/>
    <col min="15601" max="15601" width="23.625" style="132" customWidth="1"/>
    <col min="15602" max="15602" width="9.5" style="132" customWidth="1"/>
    <col min="15603" max="15628" width="5.625" style="132" customWidth="1"/>
    <col min="15629" max="15629" width="2.625" style="132" customWidth="1"/>
    <col min="15630" max="15853" width="7.125" style="132"/>
    <col min="15854" max="15856" width="2.625" style="132" customWidth="1"/>
    <col min="15857" max="15857" width="23.625" style="132" customWidth="1"/>
    <col min="15858" max="15858" width="9.5" style="132" customWidth="1"/>
    <col min="15859" max="15884" width="5.625" style="132" customWidth="1"/>
    <col min="15885" max="15885" width="2.625" style="132" customWidth="1"/>
    <col min="15886" max="16109" width="7.125" style="132"/>
    <col min="16110" max="16112" width="2.625" style="132" customWidth="1"/>
    <col min="16113" max="16113" width="23.625" style="132" customWidth="1"/>
    <col min="16114" max="16114" width="9.5" style="132" customWidth="1"/>
    <col min="16115" max="16140" width="5.625" style="132" customWidth="1"/>
    <col min="16141" max="16141" width="2.625" style="132" customWidth="1"/>
    <col min="16142" max="16384" width="7.125" style="132"/>
  </cols>
  <sheetData>
    <row r="3" spans="1:18" s="61" customFormat="1" ht="24.95" customHeight="1" x14ac:dyDescent="0.15">
      <c r="A3" s="60" t="s">
        <v>43</v>
      </c>
    </row>
    <row r="4" spans="1:18" s="61" customFormat="1" ht="9.9499999999999993" customHeight="1" x14ac:dyDescent="0.15">
      <c r="B4" s="62"/>
    </row>
    <row r="5" spans="1:18" s="61" customFormat="1" ht="20.25" customHeight="1" x14ac:dyDescent="0.15">
      <c r="B5" s="60" t="s">
        <v>99</v>
      </c>
    </row>
    <row r="6" spans="1:18" s="68" customFormat="1" ht="13.5" customHeight="1" thickBot="1" x14ac:dyDescent="0.2">
      <c r="A6" s="63"/>
      <c r="B6" s="63"/>
      <c r="C6" s="130" t="s">
        <v>159</v>
      </c>
      <c r="D6" s="63"/>
      <c r="E6" s="63"/>
      <c r="F6" s="64" t="s">
        <v>45</v>
      </c>
      <c r="G6" s="65"/>
      <c r="H6" s="66"/>
      <c r="I6" s="66"/>
      <c r="J6" s="66"/>
      <c r="K6" s="66"/>
      <c r="L6" s="66"/>
      <c r="M6" s="66"/>
      <c r="N6" s="66"/>
      <c r="O6" s="66"/>
      <c r="P6" s="66"/>
      <c r="Q6" s="66"/>
      <c r="R6" s="67" t="s">
        <v>46</v>
      </c>
    </row>
    <row r="7" spans="1:18" s="68" customFormat="1" ht="13.5" customHeight="1" thickBot="1" x14ac:dyDescent="0.2">
      <c r="A7" s="69"/>
      <c r="B7" s="69"/>
      <c r="C7" s="146" t="s">
        <v>163</v>
      </c>
      <c r="D7" s="147"/>
      <c r="E7" s="69"/>
      <c r="F7" s="157" t="s">
        <v>47</v>
      </c>
      <c r="G7" s="158"/>
      <c r="H7" s="70" t="s">
        <v>48</v>
      </c>
      <c r="I7" s="71" t="s">
        <v>49</v>
      </c>
      <c r="J7" s="72" t="s">
        <v>50</v>
      </c>
      <c r="K7" s="72" t="s">
        <v>51</v>
      </c>
      <c r="L7" s="72" t="s">
        <v>52</v>
      </c>
      <c r="M7" s="73" t="s">
        <v>53</v>
      </c>
      <c r="N7" s="71" t="s">
        <v>54</v>
      </c>
      <c r="O7" s="72" t="s">
        <v>54</v>
      </c>
      <c r="P7" s="73" t="s">
        <v>55</v>
      </c>
      <c r="Q7" s="74" t="s">
        <v>56</v>
      </c>
      <c r="R7" s="75" t="s">
        <v>57</v>
      </c>
    </row>
    <row r="8" spans="1:18" s="87" customFormat="1" ht="13.5" customHeight="1" thickBot="1" x14ac:dyDescent="0.2">
      <c r="A8" s="76"/>
      <c r="B8" s="76"/>
      <c r="C8" s="150" t="s">
        <v>162</v>
      </c>
      <c r="D8" s="151"/>
      <c r="E8" s="76"/>
      <c r="F8" s="77" t="s">
        <v>100</v>
      </c>
      <c r="G8" s="78"/>
      <c r="H8" s="79"/>
      <c r="I8" s="80"/>
      <c r="J8" s="81"/>
      <c r="K8" s="81"/>
      <c r="L8" s="82"/>
      <c r="M8" s="83"/>
      <c r="N8" s="84"/>
      <c r="O8" s="82"/>
      <c r="P8" s="83"/>
      <c r="Q8" s="85"/>
      <c r="R8" s="86"/>
    </row>
    <row r="9" spans="1:18" s="87" customFormat="1" ht="13.5" customHeight="1" x14ac:dyDescent="0.15">
      <c r="A9" s="76"/>
      <c r="B9" s="76"/>
      <c r="C9" s="76"/>
      <c r="D9" s="76"/>
      <c r="E9" s="76"/>
      <c r="F9" s="77"/>
      <c r="G9" s="78" t="s">
        <v>64</v>
      </c>
      <c r="H9" s="79"/>
      <c r="I9" s="80"/>
      <c r="J9" s="81"/>
      <c r="K9" s="81"/>
      <c r="L9" s="82"/>
      <c r="M9" s="83"/>
      <c r="N9" s="84"/>
      <c r="O9" s="82"/>
      <c r="P9" s="83"/>
      <c r="Q9" s="85"/>
      <c r="R9" s="86"/>
    </row>
    <row r="10" spans="1:18" s="87" customFormat="1" ht="13.5" customHeight="1" x14ac:dyDescent="0.15">
      <c r="A10" s="76"/>
      <c r="B10" s="76"/>
      <c r="C10" s="76"/>
      <c r="D10" s="76"/>
      <c r="E10" s="76"/>
      <c r="F10" s="77"/>
      <c r="G10" s="78" t="s">
        <v>64</v>
      </c>
      <c r="H10" s="79"/>
      <c r="I10" s="80"/>
      <c r="J10" s="81"/>
      <c r="K10" s="81"/>
      <c r="L10" s="82"/>
      <c r="M10" s="83"/>
      <c r="N10" s="84"/>
      <c r="O10" s="82"/>
      <c r="P10" s="83"/>
      <c r="Q10" s="85"/>
      <c r="R10" s="86"/>
    </row>
    <row r="11" spans="1:18" s="87" customFormat="1" ht="13.5" customHeight="1" x14ac:dyDescent="0.15">
      <c r="A11" s="76"/>
      <c r="B11" s="76"/>
      <c r="C11" s="76"/>
      <c r="D11" s="76"/>
      <c r="E11" s="76"/>
      <c r="F11" s="77" t="s">
        <v>101</v>
      </c>
      <c r="G11" s="78"/>
      <c r="H11" s="79"/>
      <c r="I11" s="80"/>
      <c r="J11" s="81"/>
      <c r="K11" s="81"/>
      <c r="L11" s="82"/>
      <c r="M11" s="83"/>
      <c r="N11" s="84"/>
      <c r="O11" s="82"/>
      <c r="P11" s="83"/>
      <c r="Q11" s="85"/>
      <c r="R11" s="86"/>
    </row>
    <row r="12" spans="1:18" s="87" customFormat="1" ht="13.5" customHeight="1" x14ac:dyDescent="0.15">
      <c r="A12" s="76"/>
      <c r="B12" s="76"/>
      <c r="C12" s="76"/>
      <c r="D12" s="76"/>
      <c r="E12" s="76"/>
      <c r="F12" s="77"/>
      <c r="G12" s="78" t="s">
        <v>64</v>
      </c>
      <c r="H12" s="79"/>
      <c r="I12" s="80"/>
      <c r="J12" s="81"/>
      <c r="K12" s="81"/>
      <c r="L12" s="82"/>
      <c r="M12" s="83"/>
      <c r="N12" s="84"/>
      <c r="O12" s="82"/>
      <c r="P12" s="83"/>
      <c r="Q12" s="85"/>
      <c r="R12" s="86"/>
    </row>
    <row r="13" spans="1:18" s="87" customFormat="1" ht="13.5" customHeight="1" x14ac:dyDescent="0.15">
      <c r="A13" s="76"/>
      <c r="B13" s="76"/>
      <c r="C13" s="76"/>
      <c r="D13" s="76"/>
      <c r="E13" s="76"/>
      <c r="F13" s="77"/>
      <c r="G13" s="78" t="s">
        <v>64</v>
      </c>
      <c r="H13" s="79"/>
      <c r="I13" s="80"/>
      <c r="J13" s="81"/>
      <c r="K13" s="81"/>
      <c r="L13" s="82"/>
      <c r="M13" s="83"/>
      <c r="N13" s="84"/>
      <c r="O13" s="82"/>
      <c r="P13" s="83"/>
      <c r="Q13" s="85"/>
      <c r="R13" s="86"/>
    </row>
    <row r="14" spans="1:18" s="87" customFormat="1" ht="13.5" customHeight="1" x14ac:dyDescent="0.15">
      <c r="A14" s="76"/>
      <c r="B14" s="76"/>
      <c r="C14" s="76"/>
      <c r="D14" s="76"/>
      <c r="E14" s="76"/>
      <c r="F14" s="77" t="s">
        <v>69</v>
      </c>
      <c r="G14" s="78"/>
      <c r="H14" s="79"/>
      <c r="I14" s="80"/>
      <c r="J14" s="81"/>
      <c r="K14" s="81"/>
      <c r="L14" s="82"/>
      <c r="M14" s="83"/>
      <c r="N14" s="84"/>
      <c r="O14" s="82"/>
      <c r="P14" s="83"/>
      <c r="Q14" s="85"/>
      <c r="R14" s="86"/>
    </row>
    <row r="15" spans="1:18" s="87" customFormat="1" ht="13.5" customHeight="1" x14ac:dyDescent="0.15">
      <c r="A15" s="76"/>
      <c r="B15" s="76"/>
      <c r="C15" s="76"/>
      <c r="D15" s="76"/>
      <c r="E15" s="76"/>
      <c r="F15" s="77"/>
      <c r="G15" s="78" t="s">
        <v>70</v>
      </c>
      <c r="H15" s="79"/>
      <c r="I15" s="80"/>
      <c r="J15" s="81"/>
      <c r="K15" s="81"/>
      <c r="L15" s="82"/>
      <c r="M15" s="83"/>
      <c r="N15" s="84"/>
      <c r="O15" s="82"/>
      <c r="P15" s="83"/>
      <c r="Q15" s="85"/>
      <c r="R15" s="86"/>
    </row>
    <row r="16" spans="1:18" s="87" customFormat="1" ht="13.5" customHeight="1" thickBot="1" x14ac:dyDescent="0.2">
      <c r="A16" s="76"/>
      <c r="B16" s="76"/>
      <c r="C16" s="76"/>
      <c r="D16" s="76"/>
      <c r="E16" s="76"/>
      <c r="F16" s="77"/>
      <c r="G16" s="78" t="s">
        <v>64</v>
      </c>
      <c r="H16" s="79"/>
      <c r="I16" s="80"/>
      <c r="J16" s="81"/>
      <c r="K16" s="81"/>
      <c r="L16" s="81"/>
      <c r="M16" s="88"/>
      <c r="N16" s="80"/>
      <c r="O16" s="81"/>
      <c r="P16" s="88"/>
      <c r="Q16" s="89"/>
      <c r="R16" s="90"/>
    </row>
    <row r="17" spans="1:18" s="87" customFormat="1" ht="13.5" customHeight="1" thickBot="1" x14ac:dyDescent="0.2">
      <c r="A17" s="76"/>
      <c r="B17" s="76"/>
      <c r="C17" s="76"/>
      <c r="D17" s="76"/>
      <c r="E17" s="76"/>
      <c r="F17" s="157" t="s">
        <v>71</v>
      </c>
      <c r="G17" s="158"/>
      <c r="H17" s="91"/>
      <c r="I17" s="92"/>
      <c r="J17" s="93"/>
      <c r="K17" s="93"/>
      <c r="L17" s="93"/>
      <c r="M17" s="94"/>
      <c r="N17" s="92"/>
      <c r="O17" s="93"/>
      <c r="P17" s="94"/>
      <c r="Q17" s="95"/>
      <c r="R17" s="96"/>
    </row>
    <row r="18" spans="1:18" s="87" customFormat="1" ht="13.5" customHeight="1" x14ac:dyDescent="0.15">
      <c r="A18" s="76"/>
      <c r="B18" s="76"/>
      <c r="C18" s="76"/>
      <c r="D18" s="76"/>
      <c r="E18" s="76"/>
      <c r="F18" s="97"/>
      <c r="G18" s="98"/>
      <c r="H18" s="63"/>
      <c r="I18" s="63"/>
      <c r="J18" s="63"/>
      <c r="K18" s="63"/>
      <c r="L18" s="63"/>
      <c r="M18" s="63"/>
      <c r="N18" s="63"/>
      <c r="O18" s="63"/>
      <c r="P18" s="63"/>
      <c r="Q18" s="63"/>
      <c r="R18" s="99"/>
    </row>
    <row r="19" spans="1:18" s="87" customFormat="1" ht="13.5" customHeight="1" thickBot="1" x14ac:dyDescent="0.2">
      <c r="A19" s="76"/>
      <c r="B19" s="76"/>
      <c r="C19" s="76"/>
      <c r="D19" s="76"/>
      <c r="E19" s="76"/>
      <c r="F19" s="64" t="s">
        <v>72</v>
      </c>
      <c r="G19" s="100"/>
      <c r="H19" s="101"/>
      <c r="I19" s="101"/>
      <c r="J19" s="101"/>
      <c r="K19" s="101"/>
      <c r="L19" s="101"/>
      <c r="M19" s="101"/>
      <c r="N19" s="101"/>
      <c r="O19" s="101"/>
      <c r="P19" s="101"/>
      <c r="Q19" s="101"/>
      <c r="R19" s="67"/>
    </row>
    <row r="20" spans="1:18" s="87" customFormat="1" ht="13.5" customHeight="1" thickBot="1" x14ac:dyDescent="0.2">
      <c r="A20" s="76"/>
      <c r="B20" s="76"/>
      <c r="C20" s="76"/>
      <c r="D20" s="76"/>
      <c r="E20" s="76"/>
      <c r="F20" s="157" t="s">
        <v>47</v>
      </c>
      <c r="G20" s="158"/>
      <c r="H20" s="70" t="s">
        <v>48</v>
      </c>
      <c r="I20" s="71" t="s">
        <v>49</v>
      </c>
      <c r="J20" s="72" t="s">
        <v>50</v>
      </c>
      <c r="K20" s="72" t="s">
        <v>51</v>
      </c>
      <c r="L20" s="72" t="s">
        <v>52</v>
      </c>
      <c r="M20" s="73" t="s">
        <v>53</v>
      </c>
      <c r="N20" s="71" t="s">
        <v>54</v>
      </c>
      <c r="O20" s="72" t="s">
        <v>54</v>
      </c>
      <c r="P20" s="73" t="s">
        <v>55</v>
      </c>
      <c r="Q20" s="102" t="s">
        <v>73</v>
      </c>
      <c r="R20" s="75" t="s">
        <v>57</v>
      </c>
    </row>
    <row r="21" spans="1:18" s="87" customFormat="1" ht="13.5" customHeight="1" x14ac:dyDescent="0.15">
      <c r="A21" s="76"/>
      <c r="B21" s="76"/>
      <c r="C21" s="76"/>
      <c r="D21" s="76"/>
      <c r="E21" s="76"/>
      <c r="F21" s="159" t="s">
        <v>74</v>
      </c>
      <c r="G21" s="160"/>
      <c r="H21" s="103"/>
      <c r="I21" s="104"/>
      <c r="J21" s="105"/>
      <c r="K21" s="105"/>
      <c r="L21" s="105"/>
      <c r="M21" s="106"/>
      <c r="N21" s="104"/>
      <c r="O21" s="105"/>
      <c r="P21" s="106"/>
      <c r="Q21" s="107"/>
      <c r="R21" s="108"/>
    </row>
    <row r="22" spans="1:18" s="87" customFormat="1" ht="13.5" customHeight="1" x14ac:dyDescent="0.15">
      <c r="A22" s="76"/>
      <c r="B22" s="76"/>
      <c r="C22" s="76"/>
      <c r="D22" s="76"/>
      <c r="E22" s="76"/>
      <c r="F22" s="161" t="s">
        <v>75</v>
      </c>
      <c r="G22" s="162"/>
      <c r="H22" s="79"/>
      <c r="I22" s="80"/>
      <c r="J22" s="81"/>
      <c r="K22" s="81"/>
      <c r="L22" s="81"/>
      <c r="M22" s="88"/>
      <c r="N22" s="80"/>
      <c r="O22" s="81"/>
      <c r="P22" s="88"/>
      <c r="Q22" s="109"/>
      <c r="R22" s="110"/>
    </row>
    <row r="23" spans="1:18" s="87" customFormat="1" ht="13.5" customHeight="1" x14ac:dyDescent="0.15">
      <c r="A23" s="76"/>
      <c r="B23" s="76"/>
      <c r="C23" s="76"/>
      <c r="D23" s="76"/>
      <c r="E23" s="76"/>
      <c r="F23" s="111" t="s">
        <v>76</v>
      </c>
      <c r="G23" s="112" t="s">
        <v>77</v>
      </c>
      <c r="H23" s="79"/>
      <c r="I23" s="80"/>
      <c r="J23" s="81"/>
      <c r="K23" s="81"/>
      <c r="L23" s="81"/>
      <c r="M23" s="88"/>
      <c r="N23" s="80"/>
      <c r="O23" s="81"/>
      <c r="P23" s="88"/>
      <c r="Q23" s="109"/>
      <c r="R23" s="110"/>
    </row>
    <row r="24" spans="1:18" s="87" customFormat="1" ht="13.5" customHeight="1" x14ac:dyDescent="0.15">
      <c r="A24" s="76"/>
      <c r="B24" s="76"/>
      <c r="C24" s="76"/>
      <c r="D24" s="76"/>
      <c r="E24" s="76"/>
      <c r="F24" s="111" t="s">
        <v>76</v>
      </c>
      <c r="G24" s="112" t="s">
        <v>78</v>
      </c>
      <c r="H24" s="79"/>
      <c r="I24" s="80"/>
      <c r="J24" s="81"/>
      <c r="K24" s="81"/>
      <c r="L24" s="81"/>
      <c r="M24" s="88"/>
      <c r="N24" s="80"/>
      <c r="O24" s="81"/>
      <c r="P24" s="88"/>
      <c r="Q24" s="109"/>
      <c r="R24" s="110"/>
    </row>
    <row r="25" spans="1:18" s="87" customFormat="1" ht="13.5" customHeight="1" x14ac:dyDescent="0.15">
      <c r="A25" s="76"/>
      <c r="B25" s="76"/>
      <c r="C25" s="76"/>
      <c r="D25" s="76"/>
      <c r="E25" s="76"/>
      <c r="F25" s="111" t="s">
        <v>76</v>
      </c>
      <c r="G25" s="113" t="s">
        <v>79</v>
      </c>
      <c r="H25" s="79"/>
      <c r="I25" s="80"/>
      <c r="J25" s="81"/>
      <c r="K25" s="81"/>
      <c r="L25" s="81"/>
      <c r="M25" s="88"/>
      <c r="N25" s="80"/>
      <c r="O25" s="81"/>
      <c r="P25" s="88"/>
      <c r="Q25" s="109"/>
      <c r="R25" s="110"/>
    </row>
    <row r="26" spans="1:18" s="87" customFormat="1" ht="15" customHeight="1" x14ac:dyDescent="0.15">
      <c r="A26" s="76"/>
      <c r="B26" s="76"/>
      <c r="C26" s="76"/>
      <c r="D26" s="76"/>
      <c r="E26" s="76"/>
      <c r="F26" s="111" t="s">
        <v>76</v>
      </c>
      <c r="G26" s="113" t="s">
        <v>80</v>
      </c>
      <c r="H26" s="79"/>
      <c r="I26" s="80"/>
      <c r="J26" s="81"/>
      <c r="K26" s="81"/>
      <c r="L26" s="81"/>
      <c r="M26" s="88"/>
      <c r="N26" s="80"/>
      <c r="O26" s="81"/>
      <c r="P26" s="88"/>
      <c r="Q26" s="109"/>
      <c r="R26" s="110"/>
    </row>
    <row r="27" spans="1:18" s="87" customFormat="1" ht="15" customHeight="1" x14ac:dyDescent="0.15">
      <c r="A27" s="76"/>
      <c r="B27" s="76"/>
      <c r="C27" s="76"/>
      <c r="D27" s="76"/>
      <c r="E27" s="76"/>
      <c r="F27" s="111" t="s">
        <v>76</v>
      </c>
      <c r="G27" s="113" t="s">
        <v>81</v>
      </c>
      <c r="H27" s="79"/>
      <c r="I27" s="80"/>
      <c r="J27" s="81"/>
      <c r="K27" s="81"/>
      <c r="L27" s="81"/>
      <c r="M27" s="88"/>
      <c r="N27" s="80"/>
      <c r="O27" s="81"/>
      <c r="P27" s="88"/>
      <c r="Q27" s="109"/>
      <c r="R27" s="110"/>
    </row>
    <row r="28" spans="1:18" s="68" customFormat="1" ht="13.5" customHeight="1" x14ac:dyDescent="0.15">
      <c r="A28" s="76"/>
      <c r="B28" s="76"/>
      <c r="C28" s="76"/>
      <c r="D28" s="76"/>
      <c r="E28" s="76"/>
      <c r="F28" s="155" t="s">
        <v>82</v>
      </c>
      <c r="G28" s="156"/>
      <c r="H28" s="79"/>
      <c r="I28" s="80"/>
      <c r="J28" s="81"/>
      <c r="K28" s="81"/>
      <c r="L28" s="81"/>
      <c r="M28" s="88"/>
      <c r="N28" s="80"/>
      <c r="O28" s="81"/>
      <c r="P28" s="88"/>
      <c r="Q28" s="109"/>
      <c r="R28" s="110"/>
    </row>
    <row r="29" spans="1:18" s="68" customFormat="1" ht="13.5" customHeight="1" x14ac:dyDescent="0.15">
      <c r="A29" s="76"/>
      <c r="B29" s="76"/>
      <c r="C29" s="76"/>
      <c r="D29" s="76"/>
      <c r="E29" s="76"/>
      <c r="F29" s="155" t="s">
        <v>83</v>
      </c>
      <c r="G29" s="156"/>
      <c r="H29" s="79"/>
      <c r="I29" s="80"/>
      <c r="J29" s="81"/>
      <c r="K29" s="81"/>
      <c r="L29" s="81"/>
      <c r="M29" s="88"/>
      <c r="N29" s="80"/>
      <c r="O29" s="81"/>
      <c r="P29" s="88"/>
      <c r="Q29" s="109"/>
      <c r="R29" s="110"/>
    </row>
    <row r="30" spans="1:18" s="68" customFormat="1" ht="13.5" customHeight="1" x14ac:dyDescent="0.15">
      <c r="A30" s="76"/>
      <c r="B30" s="76"/>
      <c r="C30" s="76"/>
      <c r="D30" s="76"/>
      <c r="E30" s="76"/>
      <c r="F30" s="155" t="s">
        <v>84</v>
      </c>
      <c r="G30" s="156"/>
      <c r="H30" s="79"/>
      <c r="I30" s="80"/>
      <c r="J30" s="81"/>
      <c r="K30" s="81"/>
      <c r="L30" s="81"/>
      <c r="M30" s="88"/>
      <c r="N30" s="80"/>
      <c r="O30" s="81"/>
      <c r="P30" s="88"/>
      <c r="Q30" s="109"/>
      <c r="R30" s="110"/>
    </row>
    <row r="31" spans="1:18" s="87" customFormat="1" ht="13.5" customHeight="1" x14ac:dyDescent="0.15">
      <c r="A31" s="76"/>
      <c r="B31" s="76"/>
      <c r="C31" s="76"/>
      <c r="D31" s="76"/>
      <c r="E31" s="76"/>
      <c r="F31" s="167" t="s">
        <v>85</v>
      </c>
      <c r="G31" s="168"/>
      <c r="H31" s="79"/>
      <c r="I31" s="80"/>
      <c r="J31" s="81"/>
      <c r="K31" s="81"/>
      <c r="L31" s="81"/>
      <c r="M31" s="88"/>
      <c r="N31" s="80"/>
      <c r="O31" s="81"/>
      <c r="P31" s="88"/>
      <c r="Q31" s="109"/>
      <c r="R31" s="110"/>
    </row>
    <row r="32" spans="1:18" s="87" customFormat="1" ht="13.5" customHeight="1" x14ac:dyDescent="0.15">
      <c r="A32" s="76"/>
      <c r="B32" s="76"/>
      <c r="C32" s="76"/>
      <c r="D32" s="76"/>
      <c r="E32" s="76"/>
      <c r="F32" s="169" t="s">
        <v>86</v>
      </c>
      <c r="G32" s="170"/>
      <c r="H32" s="79"/>
      <c r="I32" s="80"/>
      <c r="J32" s="81"/>
      <c r="K32" s="81"/>
      <c r="L32" s="81"/>
      <c r="M32" s="88"/>
      <c r="N32" s="80"/>
      <c r="O32" s="81"/>
      <c r="P32" s="88"/>
      <c r="Q32" s="109"/>
      <c r="R32" s="110"/>
    </row>
    <row r="33" spans="1:18" s="87" customFormat="1" ht="13.5" customHeight="1" x14ac:dyDescent="0.15">
      <c r="A33" s="76"/>
      <c r="B33" s="76"/>
      <c r="C33" s="76"/>
      <c r="D33" s="76"/>
      <c r="E33" s="76"/>
      <c r="F33" s="77"/>
      <c r="G33" s="114" t="s">
        <v>87</v>
      </c>
      <c r="H33" s="79"/>
      <c r="I33" s="80"/>
      <c r="J33" s="81"/>
      <c r="K33" s="81"/>
      <c r="L33" s="81"/>
      <c r="M33" s="88"/>
      <c r="N33" s="80"/>
      <c r="O33" s="81"/>
      <c r="P33" s="88"/>
      <c r="Q33" s="109"/>
      <c r="R33" s="110"/>
    </row>
    <row r="34" spans="1:18" s="87" customFormat="1" ht="13.5" customHeight="1" x14ac:dyDescent="0.15">
      <c r="A34" s="76"/>
      <c r="B34" s="76"/>
      <c r="C34" s="76"/>
      <c r="D34" s="76"/>
      <c r="E34" s="76"/>
      <c r="F34" s="77"/>
      <c r="G34" s="114" t="s">
        <v>88</v>
      </c>
      <c r="H34" s="79"/>
      <c r="I34" s="80"/>
      <c r="J34" s="81"/>
      <c r="K34" s="81"/>
      <c r="L34" s="81"/>
      <c r="M34" s="88"/>
      <c r="N34" s="80"/>
      <c r="O34" s="81"/>
      <c r="P34" s="88"/>
      <c r="Q34" s="109"/>
      <c r="R34" s="110"/>
    </row>
    <row r="35" spans="1:18" s="87" customFormat="1" ht="13.5" customHeight="1" x14ac:dyDescent="0.15">
      <c r="A35" s="76"/>
      <c r="B35" s="76"/>
      <c r="C35" s="76"/>
      <c r="D35" s="76"/>
      <c r="E35" s="76"/>
      <c r="F35" s="77"/>
      <c r="G35" s="114" t="s">
        <v>89</v>
      </c>
      <c r="H35" s="79"/>
      <c r="I35" s="80"/>
      <c r="J35" s="81"/>
      <c r="K35" s="81"/>
      <c r="L35" s="81"/>
      <c r="M35" s="88"/>
      <c r="N35" s="80"/>
      <c r="O35" s="81"/>
      <c r="P35" s="88"/>
      <c r="Q35" s="109"/>
      <c r="R35" s="110"/>
    </row>
    <row r="36" spans="1:18" s="87" customFormat="1" ht="13.5" customHeight="1" x14ac:dyDescent="0.15">
      <c r="A36" s="76"/>
      <c r="B36" s="76"/>
      <c r="C36" s="76"/>
      <c r="D36" s="76"/>
      <c r="E36" s="76"/>
      <c r="F36" s="169" t="s">
        <v>90</v>
      </c>
      <c r="G36" s="170"/>
      <c r="H36" s="79"/>
      <c r="I36" s="80"/>
      <c r="J36" s="81"/>
      <c r="K36" s="81"/>
      <c r="L36" s="81"/>
      <c r="M36" s="88"/>
      <c r="N36" s="80"/>
      <c r="O36" s="81"/>
      <c r="P36" s="88"/>
      <c r="Q36" s="109"/>
      <c r="R36" s="110"/>
    </row>
    <row r="37" spans="1:18" s="87" customFormat="1" ht="13.5" customHeight="1" x14ac:dyDescent="0.15">
      <c r="A37" s="76"/>
      <c r="B37" s="76"/>
      <c r="C37" s="76"/>
      <c r="D37" s="76"/>
      <c r="E37" s="76"/>
      <c r="F37" s="77" t="s">
        <v>91</v>
      </c>
      <c r="G37" s="114"/>
      <c r="H37" s="79"/>
      <c r="I37" s="80"/>
      <c r="J37" s="81"/>
      <c r="K37" s="81"/>
      <c r="L37" s="81"/>
      <c r="M37" s="88"/>
      <c r="N37" s="80"/>
      <c r="O37" s="81"/>
      <c r="P37" s="88"/>
      <c r="Q37" s="109"/>
      <c r="R37" s="115"/>
    </row>
    <row r="38" spans="1:18" s="87" customFormat="1" ht="13.5" customHeight="1" x14ac:dyDescent="0.15">
      <c r="A38" s="76"/>
      <c r="B38" s="76"/>
      <c r="C38" s="76"/>
      <c r="D38" s="76"/>
      <c r="E38" s="76"/>
      <c r="F38" s="77" t="s">
        <v>92</v>
      </c>
      <c r="G38" s="114"/>
      <c r="H38" s="79"/>
      <c r="I38" s="80"/>
      <c r="J38" s="81"/>
      <c r="K38" s="81"/>
      <c r="L38" s="81"/>
      <c r="M38" s="88"/>
      <c r="N38" s="80"/>
      <c r="O38" s="81"/>
      <c r="P38" s="88"/>
      <c r="Q38" s="109"/>
      <c r="R38" s="110"/>
    </row>
    <row r="39" spans="1:18" s="87" customFormat="1" ht="13.5" customHeight="1" x14ac:dyDescent="0.15">
      <c r="A39" s="76"/>
      <c r="B39" s="76"/>
      <c r="C39" s="76"/>
      <c r="D39" s="76"/>
      <c r="E39" s="76"/>
      <c r="F39" s="77" t="s">
        <v>93</v>
      </c>
      <c r="G39" s="112"/>
      <c r="H39" s="79"/>
      <c r="I39" s="80"/>
      <c r="J39" s="81"/>
      <c r="K39" s="81"/>
      <c r="L39" s="81"/>
      <c r="M39" s="88"/>
      <c r="N39" s="80"/>
      <c r="O39" s="81"/>
      <c r="P39" s="88"/>
      <c r="Q39" s="109"/>
      <c r="R39" s="110"/>
    </row>
    <row r="40" spans="1:18" s="87" customFormat="1" ht="13.5" customHeight="1" thickBot="1" x14ac:dyDescent="0.2">
      <c r="A40" s="76"/>
      <c r="B40" s="76"/>
      <c r="C40" s="76"/>
      <c r="D40" s="76"/>
      <c r="E40" s="76"/>
      <c r="F40" s="77" t="s">
        <v>64</v>
      </c>
      <c r="G40" s="116"/>
      <c r="H40" s="117"/>
      <c r="I40" s="118"/>
      <c r="J40" s="119"/>
      <c r="K40" s="119"/>
      <c r="L40" s="119"/>
      <c r="M40" s="120"/>
      <c r="N40" s="118"/>
      <c r="O40" s="119"/>
      <c r="P40" s="120"/>
      <c r="Q40" s="121"/>
      <c r="R40" s="122"/>
    </row>
    <row r="41" spans="1:18" s="87" customFormat="1" ht="13.5" customHeight="1" thickBot="1" x14ac:dyDescent="0.2">
      <c r="A41" s="76"/>
      <c r="B41" s="76"/>
      <c r="C41" s="76"/>
      <c r="D41" s="76"/>
      <c r="E41" s="76"/>
      <c r="F41" s="165" t="s">
        <v>94</v>
      </c>
      <c r="G41" s="166"/>
      <c r="H41" s="91"/>
      <c r="I41" s="92"/>
      <c r="J41" s="93"/>
      <c r="K41" s="93"/>
      <c r="L41" s="93"/>
      <c r="M41" s="94"/>
      <c r="N41" s="92"/>
      <c r="O41" s="93"/>
      <c r="P41" s="94"/>
      <c r="Q41" s="123"/>
      <c r="R41" s="96"/>
    </row>
    <row r="42" spans="1:18" s="87" customFormat="1" ht="13.5" customHeight="1" x14ac:dyDescent="0.15">
      <c r="A42" s="76"/>
      <c r="B42" s="76"/>
      <c r="C42" s="76"/>
      <c r="D42" s="76"/>
      <c r="E42" s="76"/>
      <c r="F42" s="76"/>
      <c r="G42" s="124"/>
      <c r="H42" s="125"/>
      <c r="I42" s="125"/>
      <c r="J42" s="125"/>
      <c r="K42" s="125"/>
      <c r="L42" s="125"/>
      <c r="M42" s="125"/>
      <c r="N42" s="125"/>
      <c r="O42" s="125"/>
      <c r="P42" s="125"/>
      <c r="Q42" s="125"/>
      <c r="R42" s="126"/>
    </row>
    <row r="43" spans="1:18" s="128" customFormat="1" ht="15" customHeight="1" thickBot="1" x14ac:dyDescent="0.2">
      <c r="A43" s="76"/>
      <c r="B43" s="76"/>
      <c r="C43" s="76"/>
      <c r="D43" s="76"/>
      <c r="E43" s="76"/>
      <c r="F43" s="64" t="s">
        <v>95</v>
      </c>
      <c r="G43" s="66"/>
      <c r="H43" s="127"/>
      <c r="I43" s="69"/>
      <c r="J43" s="69"/>
      <c r="K43" s="69"/>
      <c r="L43" s="69"/>
      <c r="M43" s="69"/>
      <c r="N43" s="69"/>
      <c r="O43" s="69"/>
      <c r="P43" s="69"/>
      <c r="Q43" s="69"/>
      <c r="R43" s="99"/>
    </row>
    <row r="44" spans="1:18" s="128" customFormat="1" ht="15" customHeight="1" thickBot="1" x14ac:dyDescent="0.2">
      <c r="A44" s="76"/>
      <c r="B44" s="76"/>
      <c r="C44" s="76"/>
      <c r="D44" s="76"/>
      <c r="E44" s="76"/>
      <c r="F44" s="163"/>
      <c r="G44" s="164"/>
      <c r="H44" s="70" t="s">
        <v>48</v>
      </c>
      <c r="I44" s="71" t="s">
        <v>49</v>
      </c>
      <c r="J44" s="72" t="s">
        <v>50</v>
      </c>
      <c r="K44" s="72" t="s">
        <v>51</v>
      </c>
      <c r="L44" s="72" t="s">
        <v>52</v>
      </c>
      <c r="M44" s="73" t="s">
        <v>53</v>
      </c>
      <c r="N44" s="71" t="s">
        <v>54</v>
      </c>
      <c r="O44" s="72" t="s">
        <v>54</v>
      </c>
      <c r="P44" s="73" t="s">
        <v>55</v>
      </c>
      <c r="Q44" s="102" t="s">
        <v>73</v>
      </c>
      <c r="R44" s="75" t="s">
        <v>57</v>
      </c>
    </row>
    <row r="45" spans="1:18" s="128" customFormat="1" ht="15" customHeight="1" thickBot="1" x14ac:dyDescent="0.2">
      <c r="A45" s="76"/>
      <c r="B45" s="76"/>
      <c r="C45" s="76"/>
      <c r="D45" s="76"/>
      <c r="E45" s="76"/>
      <c r="F45" s="165" t="s">
        <v>96</v>
      </c>
      <c r="G45" s="166"/>
      <c r="H45" s="91"/>
      <c r="I45" s="92"/>
      <c r="J45" s="93"/>
      <c r="K45" s="93"/>
      <c r="L45" s="93"/>
      <c r="M45" s="94"/>
      <c r="N45" s="92"/>
      <c r="O45" s="93"/>
      <c r="P45" s="94"/>
      <c r="Q45" s="123"/>
      <c r="R45" s="129"/>
    </row>
    <row r="46" spans="1:18" s="128" customFormat="1" ht="15" customHeight="1" x14ac:dyDescent="0.15">
      <c r="A46" s="76"/>
      <c r="B46" s="76"/>
      <c r="C46" s="76"/>
      <c r="D46" s="76"/>
      <c r="E46" s="76"/>
      <c r="G46" s="76"/>
      <c r="H46" s="76"/>
      <c r="I46" s="76"/>
      <c r="J46" s="76"/>
      <c r="K46" s="76"/>
      <c r="L46" s="76"/>
      <c r="M46" s="76"/>
      <c r="N46" s="76"/>
      <c r="O46" s="130"/>
      <c r="P46" s="76"/>
      <c r="Q46" s="76"/>
      <c r="R46" s="76"/>
    </row>
    <row r="47" spans="1:18" s="128" customFormat="1" ht="15" customHeight="1" x14ac:dyDescent="0.15">
      <c r="A47" s="76"/>
      <c r="B47" s="76"/>
      <c r="C47" s="76"/>
      <c r="D47" s="76"/>
      <c r="E47" s="76"/>
      <c r="G47" s="76"/>
      <c r="H47" s="76"/>
      <c r="I47" s="76"/>
      <c r="J47" s="76"/>
      <c r="K47" s="76"/>
      <c r="L47" s="76"/>
      <c r="M47" s="76"/>
      <c r="N47" s="76"/>
      <c r="O47" s="130" t="s">
        <v>97</v>
      </c>
      <c r="P47" s="76"/>
      <c r="Q47" s="76"/>
      <c r="R47" s="76"/>
    </row>
    <row r="48" spans="1:18" s="128" customFormat="1" ht="15" customHeight="1" x14ac:dyDescent="0.15">
      <c r="A48" s="76"/>
      <c r="B48" s="76"/>
      <c r="C48" s="76"/>
      <c r="D48" s="76"/>
      <c r="E48" s="76"/>
      <c r="G48" s="76"/>
      <c r="H48" s="76"/>
      <c r="I48" s="76"/>
      <c r="J48" s="76"/>
      <c r="K48" s="76"/>
      <c r="L48" s="76"/>
      <c r="M48" s="76"/>
      <c r="N48" s="76"/>
      <c r="O48" s="130" t="s">
        <v>98</v>
      </c>
      <c r="P48" s="76"/>
      <c r="Q48" s="76"/>
      <c r="R48" s="76"/>
    </row>
    <row r="49" spans="1:18" s="128" customFormat="1" ht="15" customHeight="1" x14ac:dyDescent="0.15">
      <c r="A49" s="76"/>
      <c r="B49" s="76"/>
      <c r="C49" s="76"/>
      <c r="D49" s="76"/>
      <c r="F49" s="76"/>
      <c r="G49" s="76"/>
      <c r="H49" s="76"/>
      <c r="I49" s="76"/>
      <c r="J49" s="76"/>
      <c r="K49" s="76"/>
      <c r="M49" s="130"/>
      <c r="N49" s="76"/>
      <c r="O49" s="76"/>
      <c r="P49" s="76"/>
      <c r="Q49" s="76"/>
    </row>
    <row r="50" spans="1:18" s="128" customFormat="1" ht="15" customHeight="1" x14ac:dyDescent="0.15">
      <c r="A50" s="76"/>
      <c r="B50" s="76"/>
      <c r="C50" s="76"/>
      <c r="D50" s="76"/>
      <c r="E50" s="76"/>
      <c r="G50" s="76"/>
      <c r="H50" s="76"/>
      <c r="I50" s="76"/>
      <c r="J50" s="76"/>
      <c r="K50" s="76"/>
      <c r="L50" s="76"/>
      <c r="M50" s="76"/>
      <c r="N50" s="76"/>
      <c r="O50" s="76"/>
      <c r="P50" s="76"/>
      <c r="Q50" s="76"/>
      <c r="R50" s="76"/>
    </row>
    <row r="51" spans="1:18" s="128" customFormat="1" ht="15" customHeight="1" x14ac:dyDescent="0.15">
      <c r="A51" s="76"/>
      <c r="B51" s="76"/>
      <c r="C51" s="131"/>
      <c r="D51" s="131"/>
      <c r="E51" s="76"/>
      <c r="F51" s="130"/>
      <c r="G51" s="76"/>
      <c r="H51" s="76"/>
      <c r="I51" s="76"/>
      <c r="J51" s="76"/>
      <c r="K51" s="76"/>
      <c r="L51" s="76"/>
      <c r="M51" s="76"/>
      <c r="N51" s="76"/>
      <c r="O51" s="76"/>
      <c r="P51" s="76"/>
      <c r="Q51" s="76"/>
      <c r="R51" s="76"/>
    </row>
    <row r="52" spans="1:18" s="128" customFormat="1" ht="15" customHeight="1" x14ac:dyDescent="0.15">
      <c r="A52" s="131"/>
      <c r="B52" s="131"/>
      <c r="E52" s="131"/>
      <c r="F52" s="131"/>
      <c r="G52" s="131"/>
      <c r="H52" s="131"/>
      <c r="I52" s="131"/>
      <c r="J52" s="131"/>
      <c r="K52" s="131"/>
      <c r="L52" s="131"/>
      <c r="M52" s="131"/>
      <c r="N52" s="131"/>
      <c r="O52" s="131"/>
      <c r="P52" s="131"/>
      <c r="Q52" s="131"/>
      <c r="R52" s="131"/>
    </row>
    <row r="53" spans="1:18" s="128" customFormat="1" ht="15" customHeight="1" x14ac:dyDescent="0.15"/>
    <row r="54" spans="1:18" s="128" customFormat="1" ht="15" customHeight="1" x14ac:dyDescent="0.15"/>
    <row r="55" spans="1:18" s="128" customFormat="1" ht="15" customHeight="1" x14ac:dyDescent="0.15"/>
    <row r="56" spans="1:18" s="128" customFormat="1" ht="15" customHeight="1" x14ac:dyDescent="0.15"/>
    <row r="57" spans="1:18" s="128" customFormat="1" ht="15" customHeight="1" x14ac:dyDescent="0.15"/>
    <row r="58" spans="1:18" s="128" customFormat="1" ht="15" customHeight="1" x14ac:dyDescent="0.15"/>
    <row r="59" spans="1:18" s="128" customFormat="1" ht="15" customHeight="1" x14ac:dyDescent="0.15">
      <c r="C59" s="132"/>
      <c r="D59" s="132"/>
    </row>
  </sheetData>
  <mergeCells count="14">
    <mergeCell ref="F44:G44"/>
    <mergeCell ref="F45:G45"/>
    <mergeCell ref="F29:G29"/>
    <mergeCell ref="F30:G30"/>
    <mergeCell ref="F31:G31"/>
    <mergeCell ref="F32:G32"/>
    <mergeCell ref="F36:G36"/>
    <mergeCell ref="F41:G41"/>
    <mergeCell ref="F28:G28"/>
    <mergeCell ref="F7:G7"/>
    <mergeCell ref="F17:G17"/>
    <mergeCell ref="F20:G20"/>
    <mergeCell ref="F21:G21"/>
    <mergeCell ref="F22:G22"/>
  </mergeCells>
  <phoneticPr fontId="2"/>
  <pageMargins left="0.98425196850393704" right="0.78740157480314965" top="0.39370078740157483" bottom="0.19685039370078741" header="0.47244094488188981" footer="0.31496062992125984"/>
  <pageSetup paperSize="9" scale="5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9B12-13C3-4094-8CB0-BABFEABA6791}">
  <sheetPr>
    <pageSetUpPr fitToPage="1"/>
  </sheetPr>
  <dimension ref="A3:P86"/>
  <sheetViews>
    <sheetView view="pageBreakPreview" zoomScale="70" zoomScaleNormal="40" zoomScaleSheetLayoutView="70" zoomScalePageLayoutView="40" workbookViewId="0">
      <selection activeCell="G46" sqref="G46"/>
    </sheetView>
  </sheetViews>
  <sheetFormatPr defaultColWidth="7.125" defaultRowHeight="13.5" x14ac:dyDescent="0.15"/>
  <cols>
    <col min="1" max="1" width="3.125" style="132" customWidth="1"/>
    <col min="2" max="2" width="2.125" style="132" customWidth="1"/>
    <col min="3" max="3" width="33" style="132" bestFit="1" customWidth="1"/>
    <col min="4" max="16" width="14.625" style="132" customWidth="1"/>
    <col min="17" max="18" width="12.25" style="132" customWidth="1"/>
    <col min="19" max="19" width="13.125" style="132" customWidth="1"/>
    <col min="20" max="20" width="18.75" style="132" customWidth="1"/>
    <col min="21" max="22" width="12.25" style="132" customWidth="1"/>
    <col min="23" max="23" width="13.125" style="132" customWidth="1"/>
    <col min="24" max="24" width="18.75" style="132" customWidth="1"/>
    <col min="25" max="239" width="7.125" style="132"/>
    <col min="240" max="242" width="2.625" style="132" customWidth="1"/>
    <col min="243" max="243" width="23.625" style="132" customWidth="1"/>
    <col min="244" max="244" width="9.5" style="132" customWidth="1"/>
    <col min="245" max="270" width="5.625" style="132" customWidth="1"/>
    <col min="271" max="271" width="2.625" style="132" customWidth="1"/>
    <col min="272" max="495" width="7.125" style="132"/>
    <col min="496" max="498" width="2.625" style="132" customWidth="1"/>
    <col min="499" max="499" width="23.625" style="132" customWidth="1"/>
    <col min="500" max="500" width="9.5" style="132" customWidth="1"/>
    <col min="501" max="526" width="5.625" style="132" customWidth="1"/>
    <col min="527" max="527" width="2.625" style="132" customWidth="1"/>
    <col min="528" max="751" width="7.125" style="132"/>
    <col min="752" max="754" width="2.625" style="132" customWidth="1"/>
    <col min="755" max="755" width="23.625" style="132" customWidth="1"/>
    <col min="756" max="756" width="9.5" style="132" customWidth="1"/>
    <col min="757" max="782" width="5.625" style="132" customWidth="1"/>
    <col min="783" max="783" width="2.625" style="132" customWidth="1"/>
    <col min="784" max="1007" width="7.125" style="132"/>
    <col min="1008" max="1010" width="2.625" style="132" customWidth="1"/>
    <col min="1011" max="1011" width="23.625" style="132" customWidth="1"/>
    <col min="1012" max="1012" width="9.5" style="132" customWidth="1"/>
    <col min="1013" max="1038" width="5.625" style="132" customWidth="1"/>
    <col min="1039" max="1039" width="2.625" style="132" customWidth="1"/>
    <col min="1040" max="1263" width="7.125" style="132"/>
    <col min="1264" max="1266" width="2.625" style="132" customWidth="1"/>
    <col min="1267" max="1267" width="23.625" style="132" customWidth="1"/>
    <col min="1268" max="1268" width="9.5" style="132" customWidth="1"/>
    <col min="1269" max="1294" width="5.625" style="132" customWidth="1"/>
    <col min="1295" max="1295" width="2.625" style="132" customWidth="1"/>
    <col min="1296" max="1519" width="7.125" style="132"/>
    <col min="1520" max="1522" width="2.625" style="132" customWidth="1"/>
    <col min="1523" max="1523" width="23.625" style="132" customWidth="1"/>
    <col min="1524" max="1524" width="9.5" style="132" customWidth="1"/>
    <col min="1525" max="1550" width="5.625" style="132" customWidth="1"/>
    <col min="1551" max="1551" width="2.625" style="132" customWidth="1"/>
    <col min="1552" max="1775" width="7.125" style="132"/>
    <col min="1776" max="1778" width="2.625" style="132" customWidth="1"/>
    <col min="1779" max="1779" width="23.625" style="132" customWidth="1"/>
    <col min="1780" max="1780" width="9.5" style="132" customWidth="1"/>
    <col min="1781" max="1806" width="5.625" style="132" customWidth="1"/>
    <col min="1807" max="1807" width="2.625" style="132" customWidth="1"/>
    <col min="1808" max="2031" width="7.125" style="132"/>
    <col min="2032" max="2034" width="2.625" style="132" customWidth="1"/>
    <col min="2035" max="2035" width="23.625" style="132" customWidth="1"/>
    <col min="2036" max="2036" width="9.5" style="132" customWidth="1"/>
    <col min="2037" max="2062" width="5.625" style="132" customWidth="1"/>
    <col min="2063" max="2063" width="2.625" style="132" customWidth="1"/>
    <col min="2064" max="2287" width="7.125" style="132"/>
    <col min="2288" max="2290" width="2.625" style="132" customWidth="1"/>
    <col min="2291" max="2291" width="23.625" style="132" customWidth="1"/>
    <col min="2292" max="2292" width="9.5" style="132" customWidth="1"/>
    <col min="2293" max="2318" width="5.625" style="132" customWidth="1"/>
    <col min="2319" max="2319" width="2.625" style="132" customWidth="1"/>
    <col min="2320" max="2543" width="7.125" style="132"/>
    <col min="2544" max="2546" width="2.625" style="132" customWidth="1"/>
    <col min="2547" max="2547" width="23.625" style="132" customWidth="1"/>
    <col min="2548" max="2548" width="9.5" style="132" customWidth="1"/>
    <col min="2549" max="2574" width="5.625" style="132" customWidth="1"/>
    <col min="2575" max="2575" width="2.625" style="132" customWidth="1"/>
    <col min="2576" max="2799" width="7.125" style="132"/>
    <col min="2800" max="2802" width="2.625" style="132" customWidth="1"/>
    <col min="2803" max="2803" width="23.625" style="132" customWidth="1"/>
    <col min="2804" max="2804" width="9.5" style="132" customWidth="1"/>
    <col min="2805" max="2830" width="5.625" style="132" customWidth="1"/>
    <col min="2831" max="2831" width="2.625" style="132" customWidth="1"/>
    <col min="2832" max="3055" width="7.125" style="132"/>
    <col min="3056" max="3058" width="2.625" style="132" customWidth="1"/>
    <col min="3059" max="3059" width="23.625" style="132" customWidth="1"/>
    <col min="3060" max="3060" width="9.5" style="132" customWidth="1"/>
    <col min="3061" max="3086" width="5.625" style="132" customWidth="1"/>
    <col min="3087" max="3087" width="2.625" style="132" customWidth="1"/>
    <col min="3088" max="3311" width="7.125" style="132"/>
    <col min="3312" max="3314" width="2.625" style="132" customWidth="1"/>
    <col min="3315" max="3315" width="23.625" style="132" customWidth="1"/>
    <col min="3316" max="3316" width="9.5" style="132" customWidth="1"/>
    <col min="3317" max="3342" width="5.625" style="132" customWidth="1"/>
    <col min="3343" max="3343" width="2.625" style="132" customWidth="1"/>
    <col min="3344" max="3567" width="7.125" style="132"/>
    <col min="3568" max="3570" width="2.625" style="132" customWidth="1"/>
    <col min="3571" max="3571" width="23.625" style="132" customWidth="1"/>
    <col min="3572" max="3572" width="9.5" style="132" customWidth="1"/>
    <col min="3573" max="3598" width="5.625" style="132" customWidth="1"/>
    <col min="3599" max="3599" width="2.625" style="132" customWidth="1"/>
    <col min="3600" max="3823" width="7.125" style="132"/>
    <col min="3824" max="3826" width="2.625" style="132" customWidth="1"/>
    <col min="3827" max="3827" width="23.625" style="132" customWidth="1"/>
    <col min="3828" max="3828" width="9.5" style="132" customWidth="1"/>
    <col min="3829" max="3854" width="5.625" style="132" customWidth="1"/>
    <col min="3855" max="3855" width="2.625" style="132" customWidth="1"/>
    <col min="3856" max="4079" width="7.125" style="132"/>
    <col min="4080" max="4082" width="2.625" style="132" customWidth="1"/>
    <col min="4083" max="4083" width="23.625" style="132" customWidth="1"/>
    <col min="4084" max="4084" width="9.5" style="132" customWidth="1"/>
    <col min="4085" max="4110" width="5.625" style="132" customWidth="1"/>
    <col min="4111" max="4111" width="2.625" style="132" customWidth="1"/>
    <col min="4112" max="4335" width="7.125" style="132"/>
    <col min="4336" max="4338" width="2.625" style="132" customWidth="1"/>
    <col min="4339" max="4339" width="23.625" style="132" customWidth="1"/>
    <col min="4340" max="4340" width="9.5" style="132" customWidth="1"/>
    <col min="4341" max="4366" width="5.625" style="132" customWidth="1"/>
    <col min="4367" max="4367" width="2.625" style="132" customWidth="1"/>
    <col min="4368" max="4591" width="7.125" style="132"/>
    <col min="4592" max="4594" width="2.625" style="132" customWidth="1"/>
    <col min="4595" max="4595" width="23.625" style="132" customWidth="1"/>
    <col min="4596" max="4596" width="9.5" style="132" customWidth="1"/>
    <col min="4597" max="4622" width="5.625" style="132" customWidth="1"/>
    <col min="4623" max="4623" width="2.625" style="132" customWidth="1"/>
    <col min="4624" max="4847" width="7.125" style="132"/>
    <col min="4848" max="4850" width="2.625" style="132" customWidth="1"/>
    <col min="4851" max="4851" width="23.625" style="132" customWidth="1"/>
    <col min="4852" max="4852" width="9.5" style="132" customWidth="1"/>
    <col min="4853" max="4878" width="5.625" style="132" customWidth="1"/>
    <col min="4879" max="4879" width="2.625" style="132" customWidth="1"/>
    <col min="4880" max="5103" width="7.125" style="132"/>
    <col min="5104" max="5106" width="2.625" style="132" customWidth="1"/>
    <col min="5107" max="5107" width="23.625" style="132" customWidth="1"/>
    <col min="5108" max="5108" width="9.5" style="132" customWidth="1"/>
    <col min="5109" max="5134" width="5.625" style="132" customWidth="1"/>
    <col min="5135" max="5135" width="2.625" style="132" customWidth="1"/>
    <col min="5136" max="5359" width="7.125" style="132"/>
    <col min="5360" max="5362" width="2.625" style="132" customWidth="1"/>
    <col min="5363" max="5363" width="23.625" style="132" customWidth="1"/>
    <col min="5364" max="5364" width="9.5" style="132" customWidth="1"/>
    <col min="5365" max="5390" width="5.625" style="132" customWidth="1"/>
    <col min="5391" max="5391" width="2.625" style="132" customWidth="1"/>
    <col min="5392" max="5615" width="7.125" style="132"/>
    <col min="5616" max="5618" width="2.625" style="132" customWidth="1"/>
    <col min="5619" max="5619" width="23.625" style="132" customWidth="1"/>
    <col min="5620" max="5620" width="9.5" style="132" customWidth="1"/>
    <col min="5621" max="5646" width="5.625" style="132" customWidth="1"/>
    <col min="5647" max="5647" width="2.625" style="132" customWidth="1"/>
    <col min="5648" max="5871" width="7.125" style="132"/>
    <col min="5872" max="5874" width="2.625" style="132" customWidth="1"/>
    <col min="5875" max="5875" width="23.625" style="132" customWidth="1"/>
    <col min="5876" max="5876" width="9.5" style="132" customWidth="1"/>
    <col min="5877" max="5902" width="5.625" style="132" customWidth="1"/>
    <col min="5903" max="5903" width="2.625" style="132" customWidth="1"/>
    <col min="5904" max="6127" width="7.125" style="132"/>
    <col min="6128" max="6130" width="2.625" style="132" customWidth="1"/>
    <col min="6131" max="6131" width="23.625" style="132" customWidth="1"/>
    <col min="6132" max="6132" width="9.5" style="132" customWidth="1"/>
    <col min="6133" max="6158" width="5.625" style="132" customWidth="1"/>
    <col min="6159" max="6159" width="2.625" style="132" customWidth="1"/>
    <col min="6160" max="6383" width="7.125" style="132"/>
    <col min="6384" max="6386" width="2.625" style="132" customWidth="1"/>
    <col min="6387" max="6387" width="23.625" style="132" customWidth="1"/>
    <col min="6388" max="6388" width="9.5" style="132" customWidth="1"/>
    <col min="6389" max="6414" width="5.625" style="132" customWidth="1"/>
    <col min="6415" max="6415" width="2.625" style="132" customWidth="1"/>
    <col min="6416" max="6639" width="7.125" style="132"/>
    <col min="6640" max="6642" width="2.625" style="132" customWidth="1"/>
    <col min="6643" max="6643" width="23.625" style="132" customWidth="1"/>
    <col min="6644" max="6644" width="9.5" style="132" customWidth="1"/>
    <col min="6645" max="6670" width="5.625" style="132" customWidth="1"/>
    <col min="6671" max="6671" width="2.625" style="132" customWidth="1"/>
    <col min="6672" max="6895" width="7.125" style="132"/>
    <col min="6896" max="6898" width="2.625" style="132" customWidth="1"/>
    <col min="6899" max="6899" width="23.625" style="132" customWidth="1"/>
    <col min="6900" max="6900" width="9.5" style="132" customWidth="1"/>
    <col min="6901" max="6926" width="5.625" style="132" customWidth="1"/>
    <col min="6927" max="6927" width="2.625" style="132" customWidth="1"/>
    <col min="6928" max="7151" width="7.125" style="132"/>
    <col min="7152" max="7154" width="2.625" style="132" customWidth="1"/>
    <col min="7155" max="7155" width="23.625" style="132" customWidth="1"/>
    <col min="7156" max="7156" width="9.5" style="132" customWidth="1"/>
    <col min="7157" max="7182" width="5.625" style="132" customWidth="1"/>
    <col min="7183" max="7183" width="2.625" style="132" customWidth="1"/>
    <col min="7184" max="7407" width="7.125" style="132"/>
    <col min="7408" max="7410" width="2.625" style="132" customWidth="1"/>
    <col min="7411" max="7411" width="23.625" style="132" customWidth="1"/>
    <col min="7412" max="7412" width="9.5" style="132" customWidth="1"/>
    <col min="7413" max="7438" width="5.625" style="132" customWidth="1"/>
    <col min="7439" max="7439" width="2.625" style="132" customWidth="1"/>
    <col min="7440" max="7663" width="7.125" style="132"/>
    <col min="7664" max="7666" width="2.625" style="132" customWidth="1"/>
    <col min="7667" max="7667" width="23.625" style="132" customWidth="1"/>
    <col min="7668" max="7668" width="9.5" style="132" customWidth="1"/>
    <col min="7669" max="7694" width="5.625" style="132" customWidth="1"/>
    <col min="7695" max="7695" width="2.625" style="132" customWidth="1"/>
    <col min="7696" max="7919" width="7.125" style="132"/>
    <col min="7920" max="7922" width="2.625" style="132" customWidth="1"/>
    <col min="7923" max="7923" width="23.625" style="132" customWidth="1"/>
    <col min="7924" max="7924" width="9.5" style="132" customWidth="1"/>
    <col min="7925" max="7950" width="5.625" style="132" customWidth="1"/>
    <col min="7951" max="7951" width="2.625" style="132" customWidth="1"/>
    <col min="7952" max="8175" width="7.125" style="132"/>
    <col min="8176" max="8178" width="2.625" style="132" customWidth="1"/>
    <col min="8179" max="8179" width="23.625" style="132" customWidth="1"/>
    <col min="8180" max="8180" width="9.5" style="132" customWidth="1"/>
    <col min="8181" max="8206" width="5.625" style="132" customWidth="1"/>
    <col min="8207" max="8207" width="2.625" style="132" customWidth="1"/>
    <col min="8208" max="8431" width="7.125" style="132"/>
    <col min="8432" max="8434" width="2.625" style="132" customWidth="1"/>
    <col min="8435" max="8435" width="23.625" style="132" customWidth="1"/>
    <col min="8436" max="8436" width="9.5" style="132" customWidth="1"/>
    <col min="8437" max="8462" width="5.625" style="132" customWidth="1"/>
    <col min="8463" max="8463" width="2.625" style="132" customWidth="1"/>
    <col min="8464" max="8687" width="7.125" style="132"/>
    <col min="8688" max="8690" width="2.625" style="132" customWidth="1"/>
    <col min="8691" max="8691" width="23.625" style="132" customWidth="1"/>
    <col min="8692" max="8692" width="9.5" style="132" customWidth="1"/>
    <col min="8693" max="8718" width="5.625" style="132" customWidth="1"/>
    <col min="8719" max="8719" width="2.625" style="132" customWidth="1"/>
    <col min="8720" max="8943" width="7.125" style="132"/>
    <col min="8944" max="8946" width="2.625" style="132" customWidth="1"/>
    <col min="8947" max="8947" width="23.625" style="132" customWidth="1"/>
    <col min="8948" max="8948" width="9.5" style="132" customWidth="1"/>
    <col min="8949" max="8974" width="5.625" style="132" customWidth="1"/>
    <col min="8975" max="8975" width="2.625" style="132" customWidth="1"/>
    <col min="8976" max="9199" width="7.125" style="132"/>
    <col min="9200" max="9202" width="2.625" style="132" customWidth="1"/>
    <col min="9203" max="9203" width="23.625" style="132" customWidth="1"/>
    <col min="9204" max="9204" width="9.5" style="132" customWidth="1"/>
    <col min="9205" max="9230" width="5.625" style="132" customWidth="1"/>
    <col min="9231" max="9231" width="2.625" style="132" customWidth="1"/>
    <col min="9232" max="9455" width="7.125" style="132"/>
    <col min="9456" max="9458" width="2.625" style="132" customWidth="1"/>
    <col min="9459" max="9459" width="23.625" style="132" customWidth="1"/>
    <col min="9460" max="9460" width="9.5" style="132" customWidth="1"/>
    <col min="9461" max="9486" width="5.625" style="132" customWidth="1"/>
    <col min="9487" max="9487" width="2.625" style="132" customWidth="1"/>
    <col min="9488" max="9711" width="7.125" style="132"/>
    <col min="9712" max="9714" width="2.625" style="132" customWidth="1"/>
    <col min="9715" max="9715" width="23.625" style="132" customWidth="1"/>
    <col min="9716" max="9716" width="9.5" style="132" customWidth="1"/>
    <col min="9717" max="9742" width="5.625" style="132" customWidth="1"/>
    <col min="9743" max="9743" width="2.625" style="132" customWidth="1"/>
    <col min="9744" max="9967" width="7.125" style="132"/>
    <col min="9968" max="9970" width="2.625" style="132" customWidth="1"/>
    <col min="9971" max="9971" width="23.625" style="132" customWidth="1"/>
    <col min="9972" max="9972" width="9.5" style="132" customWidth="1"/>
    <col min="9973" max="9998" width="5.625" style="132" customWidth="1"/>
    <col min="9999" max="9999" width="2.625" style="132" customWidth="1"/>
    <col min="10000" max="10223" width="7.125" style="132"/>
    <col min="10224" max="10226" width="2.625" style="132" customWidth="1"/>
    <col min="10227" max="10227" width="23.625" style="132" customWidth="1"/>
    <col min="10228" max="10228" width="9.5" style="132" customWidth="1"/>
    <col min="10229" max="10254" width="5.625" style="132" customWidth="1"/>
    <col min="10255" max="10255" width="2.625" style="132" customWidth="1"/>
    <col min="10256" max="10479" width="7.125" style="132"/>
    <col min="10480" max="10482" width="2.625" style="132" customWidth="1"/>
    <col min="10483" max="10483" width="23.625" style="132" customWidth="1"/>
    <col min="10484" max="10484" width="9.5" style="132" customWidth="1"/>
    <col min="10485" max="10510" width="5.625" style="132" customWidth="1"/>
    <col min="10511" max="10511" width="2.625" style="132" customWidth="1"/>
    <col min="10512" max="10735" width="7.125" style="132"/>
    <col min="10736" max="10738" width="2.625" style="132" customWidth="1"/>
    <col min="10739" max="10739" width="23.625" style="132" customWidth="1"/>
    <col min="10740" max="10740" width="9.5" style="132" customWidth="1"/>
    <col min="10741" max="10766" width="5.625" style="132" customWidth="1"/>
    <col min="10767" max="10767" width="2.625" style="132" customWidth="1"/>
    <col min="10768" max="10991" width="7.125" style="132"/>
    <col min="10992" max="10994" width="2.625" style="132" customWidth="1"/>
    <col min="10995" max="10995" width="23.625" style="132" customWidth="1"/>
    <col min="10996" max="10996" width="9.5" style="132" customWidth="1"/>
    <col min="10997" max="11022" width="5.625" style="132" customWidth="1"/>
    <col min="11023" max="11023" width="2.625" style="132" customWidth="1"/>
    <col min="11024" max="11247" width="7.125" style="132"/>
    <col min="11248" max="11250" width="2.625" style="132" customWidth="1"/>
    <col min="11251" max="11251" width="23.625" style="132" customWidth="1"/>
    <col min="11252" max="11252" width="9.5" style="132" customWidth="1"/>
    <col min="11253" max="11278" width="5.625" style="132" customWidth="1"/>
    <col min="11279" max="11279" width="2.625" style="132" customWidth="1"/>
    <col min="11280" max="11503" width="7.125" style="132"/>
    <col min="11504" max="11506" width="2.625" style="132" customWidth="1"/>
    <col min="11507" max="11507" width="23.625" style="132" customWidth="1"/>
    <col min="11508" max="11508" width="9.5" style="132" customWidth="1"/>
    <col min="11509" max="11534" width="5.625" style="132" customWidth="1"/>
    <col min="11535" max="11535" width="2.625" style="132" customWidth="1"/>
    <col min="11536" max="11759" width="7.125" style="132"/>
    <col min="11760" max="11762" width="2.625" style="132" customWidth="1"/>
    <col min="11763" max="11763" width="23.625" style="132" customWidth="1"/>
    <col min="11764" max="11764" width="9.5" style="132" customWidth="1"/>
    <col min="11765" max="11790" width="5.625" style="132" customWidth="1"/>
    <col min="11791" max="11791" width="2.625" style="132" customWidth="1"/>
    <col min="11792" max="12015" width="7.125" style="132"/>
    <col min="12016" max="12018" width="2.625" style="132" customWidth="1"/>
    <col min="12019" max="12019" width="23.625" style="132" customWidth="1"/>
    <col min="12020" max="12020" width="9.5" style="132" customWidth="1"/>
    <col min="12021" max="12046" width="5.625" style="132" customWidth="1"/>
    <col min="12047" max="12047" width="2.625" style="132" customWidth="1"/>
    <col min="12048" max="12271" width="7.125" style="132"/>
    <col min="12272" max="12274" width="2.625" style="132" customWidth="1"/>
    <col min="12275" max="12275" width="23.625" style="132" customWidth="1"/>
    <col min="12276" max="12276" width="9.5" style="132" customWidth="1"/>
    <col min="12277" max="12302" width="5.625" style="132" customWidth="1"/>
    <col min="12303" max="12303" width="2.625" style="132" customWidth="1"/>
    <col min="12304" max="12527" width="7.125" style="132"/>
    <col min="12528" max="12530" width="2.625" style="132" customWidth="1"/>
    <col min="12531" max="12531" width="23.625" style="132" customWidth="1"/>
    <col min="12532" max="12532" width="9.5" style="132" customWidth="1"/>
    <col min="12533" max="12558" width="5.625" style="132" customWidth="1"/>
    <col min="12559" max="12559" width="2.625" style="132" customWidth="1"/>
    <col min="12560" max="12783" width="7.125" style="132"/>
    <col min="12784" max="12786" width="2.625" style="132" customWidth="1"/>
    <col min="12787" max="12787" width="23.625" style="132" customWidth="1"/>
    <col min="12788" max="12788" width="9.5" style="132" customWidth="1"/>
    <col min="12789" max="12814" width="5.625" style="132" customWidth="1"/>
    <col min="12815" max="12815" width="2.625" style="132" customWidth="1"/>
    <col min="12816" max="13039" width="7.125" style="132"/>
    <col min="13040" max="13042" width="2.625" style="132" customWidth="1"/>
    <col min="13043" max="13043" width="23.625" style="132" customWidth="1"/>
    <col min="13044" max="13044" width="9.5" style="132" customWidth="1"/>
    <col min="13045" max="13070" width="5.625" style="132" customWidth="1"/>
    <col min="13071" max="13071" width="2.625" style="132" customWidth="1"/>
    <col min="13072" max="13295" width="7.125" style="132"/>
    <col min="13296" max="13298" width="2.625" style="132" customWidth="1"/>
    <col min="13299" max="13299" width="23.625" style="132" customWidth="1"/>
    <col min="13300" max="13300" width="9.5" style="132" customWidth="1"/>
    <col min="13301" max="13326" width="5.625" style="132" customWidth="1"/>
    <col min="13327" max="13327" width="2.625" style="132" customWidth="1"/>
    <col min="13328" max="13551" width="7.125" style="132"/>
    <col min="13552" max="13554" width="2.625" style="132" customWidth="1"/>
    <col min="13555" max="13555" width="23.625" style="132" customWidth="1"/>
    <col min="13556" max="13556" width="9.5" style="132" customWidth="1"/>
    <col min="13557" max="13582" width="5.625" style="132" customWidth="1"/>
    <col min="13583" max="13583" width="2.625" style="132" customWidth="1"/>
    <col min="13584" max="13807" width="7.125" style="132"/>
    <col min="13808" max="13810" width="2.625" style="132" customWidth="1"/>
    <col min="13811" max="13811" width="23.625" style="132" customWidth="1"/>
    <col min="13812" max="13812" width="9.5" style="132" customWidth="1"/>
    <col min="13813" max="13838" width="5.625" style="132" customWidth="1"/>
    <col min="13839" max="13839" width="2.625" style="132" customWidth="1"/>
    <col min="13840" max="14063" width="7.125" style="132"/>
    <col min="14064" max="14066" width="2.625" style="132" customWidth="1"/>
    <col min="14067" max="14067" width="23.625" style="132" customWidth="1"/>
    <col min="14068" max="14068" width="9.5" style="132" customWidth="1"/>
    <col min="14069" max="14094" width="5.625" style="132" customWidth="1"/>
    <col min="14095" max="14095" width="2.625" style="132" customWidth="1"/>
    <col min="14096" max="14319" width="7.125" style="132"/>
    <col min="14320" max="14322" width="2.625" style="132" customWidth="1"/>
    <col min="14323" max="14323" width="23.625" style="132" customWidth="1"/>
    <col min="14324" max="14324" width="9.5" style="132" customWidth="1"/>
    <col min="14325" max="14350" width="5.625" style="132" customWidth="1"/>
    <col min="14351" max="14351" width="2.625" style="132" customWidth="1"/>
    <col min="14352" max="14575" width="7.125" style="132"/>
    <col min="14576" max="14578" width="2.625" style="132" customWidth="1"/>
    <col min="14579" max="14579" width="23.625" style="132" customWidth="1"/>
    <col min="14580" max="14580" width="9.5" style="132" customWidth="1"/>
    <col min="14581" max="14606" width="5.625" style="132" customWidth="1"/>
    <col min="14607" max="14607" width="2.625" style="132" customWidth="1"/>
    <col min="14608" max="14831" width="7.125" style="132"/>
    <col min="14832" max="14834" width="2.625" style="132" customWidth="1"/>
    <col min="14835" max="14835" width="23.625" style="132" customWidth="1"/>
    <col min="14836" max="14836" width="9.5" style="132" customWidth="1"/>
    <col min="14837" max="14862" width="5.625" style="132" customWidth="1"/>
    <col min="14863" max="14863" width="2.625" style="132" customWidth="1"/>
    <col min="14864" max="15087" width="7.125" style="132"/>
    <col min="15088" max="15090" width="2.625" style="132" customWidth="1"/>
    <col min="15091" max="15091" width="23.625" style="132" customWidth="1"/>
    <col min="15092" max="15092" width="9.5" style="132" customWidth="1"/>
    <col min="15093" max="15118" width="5.625" style="132" customWidth="1"/>
    <col min="15119" max="15119" width="2.625" style="132" customWidth="1"/>
    <col min="15120" max="15343" width="7.125" style="132"/>
    <col min="15344" max="15346" width="2.625" style="132" customWidth="1"/>
    <col min="15347" max="15347" width="23.625" style="132" customWidth="1"/>
    <col min="15348" max="15348" width="9.5" style="132" customWidth="1"/>
    <col min="15349" max="15374" width="5.625" style="132" customWidth="1"/>
    <col min="15375" max="15375" width="2.625" style="132" customWidth="1"/>
    <col min="15376" max="15599" width="7.125" style="132"/>
    <col min="15600" max="15602" width="2.625" style="132" customWidth="1"/>
    <col min="15603" max="15603" width="23.625" style="132" customWidth="1"/>
    <col min="15604" max="15604" width="9.5" style="132" customWidth="1"/>
    <col min="15605" max="15630" width="5.625" style="132" customWidth="1"/>
    <col min="15631" max="15631" width="2.625" style="132" customWidth="1"/>
    <col min="15632" max="15855" width="7.125" style="132"/>
    <col min="15856" max="15858" width="2.625" style="132" customWidth="1"/>
    <col min="15859" max="15859" width="23.625" style="132" customWidth="1"/>
    <col min="15860" max="15860" width="9.5" style="132" customWidth="1"/>
    <col min="15861" max="15886" width="5.625" style="132" customWidth="1"/>
    <col min="15887" max="15887" width="2.625" style="132" customWidth="1"/>
    <col min="15888" max="16111" width="7.125" style="132"/>
    <col min="16112" max="16114" width="2.625" style="132" customWidth="1"/>
    <col min="16115" max="16115" width="23.625" style="132" customWidth="1"/>
    <col min="16116" max="16116" width="9.5" style="132" customWidth="1"/>
    <col min="16117" max="16142" width="5.625" style="132" customWidth="1"/>
    <col min="16143" max="16143" width="2.625" style="132" customWidth="1"/>
    <col min="16144" max="16384" width="7.125" style="132"/>
  </cols>
  <sheetData>
    <row r="3" spans="1:16" s="61" customFormat="1" ht="24.95" customHeight="1" x14ac:dyDescent="0.15">
      <c r="A3" s="60" t="s">
        <v>129</v>
      </c>
    </row>
    <row r="4" spans="1:16" s="61" customFormat="1" ht="9.9499999999999993" customHeight="1" x14ac:dyDescent="0.15">
      <c r="B4" s="62"/>
    </row>
    <row r="5" spans="1:16" s="61" customFormat="1" ht="20.25" customHeight="1" x14ac:dyDescent="0.15">
      <c r="B5" s="60" t="s">
        <v>44</v>
      </c>
    </row>
    <row r="6" spans="1:16" s="68" customFormat="1" ht="13.5" customHeight="1" thickBot="1" x14ac:dyDescent="0.2">
      <c r="A6" s="63"/>
      <c r="B6" s="64" t="s">
        <v>45</v>
      </c>
      <c r="C6" s="65"/>
      <c r="D6" s="66"/>
      <c r="E6" s="66"/>
      <c r="F6" s="66"/>
      <c r="G6" s="66"/>
      <c r="H6" s="66"/>
      <c r="I6" s="66"/>
      <c r="J6" s="66"/>
      <c r="K6" s="66"/>
      <c r="L6" s="66"/>
      <c r="M6" s="66"/>
      <c r="N6" s="66"/>
      <c r="O6" s="66"/>
      <c r="P6" s="67" t="s">
        <v>46</v>
      </c>
    </row>
    <row r="7" spans="1:16" s="87" customFormat="1" ht="13.5" customHeight="1" thickBot="1" x14ac:dyDescent="0.2">
      <c r="A7" s="76"/>
      <c r="B7" s="157" t="s">
        <v>47</v>
      </c>
      <c r="C7" s="158"/>
      <c r="D7" s="70" t="s">
        <v>48</v>
      </c>
      <c r="E7" s="71" t="s">
        <v>49</v>
      </c>
      <c r="F7" s="72" t="s">
        <v>50</v>
      </c>
      <c r="G7" s="72" t="s">
        <v>51</v>
      </c>
      <c r="H7" s="72" t="s">
        <v>52</v>
      </c>
      <c r="I7" s="73" t="s">
        <v>53</v>
      </c>
      <c r="J7" s="71" t="s">
        <v>54</v>
      </c>
      <c r="K7" s="72" t="s">
        <v>54</v>
      </c>
      <c r="L7" s="72" t="s">
        <v>54</v>
      </c>
      <c r="M7" s="72" t="s">
        <v>54</v>
      </c>
      <c r="N7" s="73" t="s">
        <v>55</v>
      </c>
      <c r="O7" s="74" t="s">
        <v>56</v>
      </c>
      <c r="P7" s="75" t="s">
        <v>57</v>
      </c>
    </row>
    <row r="8" spans="1:16" s="87" customFormat="1" ht="13.5" customHeight="1" x14ac:dyDescent="0.15">
      <c r="A8" s="76"/>
      <c r="B8" s="169" t="s">
        <v>102</v>
      </c>
      <c r="C8" s="170"/>
      <c r="D8" s="79"/>
      <c r="E8" s="80"/>
      <c r="F8" s="81"/>
      <c r="G8" s="81"/>
      <c r="H8" s="81"/>
      <c r="I8" s="88"/>
      <c r="J8" s="80"/>
      <c r="K8" s="81"/>
      <c r="L8" s="81"/>
      <c r="M8" s="81"/>
      <c r="N8" s="88"/>
      <c r="O8" s="89"/>
      <c r="P8" s="110"/>
    </row>
    <row r="9" spans="1:16" s="87" customFormat="1" ht="13.5" customHeight="1" x14ac:dyDescent="0.15">
      <c r="A9" s="76"/>
      <c r="B9" s="77" t="s">
        <v>103</v>
      </c>
      <c r="C9" s="114"/>
      <c r="D9" s="79"/>
      <c r="E9" s="80"/>
      <c r="F9" s="81"/>
      <c r="G9" s="82"/>
      <c r="H9" s="82"/>
      <c r="I9" s="83"/>
      <c r="J9" s="84"/>
      <c r="K9" s="82"/>
      <c r="L9" s="82"/>
      <c r="M9" s="82"/>
      <c r="N9" s="83"/>
      <c r="O9" s="85"/>
      <c r="P9" s="86"/>
    </row>
    <row r="10" spans="1:16" s="87" customFormat="1" ht="13.5" customHeight="1" x14ac:dyDescent="0.15">
      <c r="A10" s="76"/>
      <c r="B10" s="169" t="s">
        <v>104</v>
      </c>
      <c r="C10" s="170"/>
      <c r="D10" s="79"/>
      <c r="E10" s="80"/>
      <c r="F10" s="81"/>
      <c r="G10" s="82"/>
      <c r="H10" s="82"/>
      <c r="I10" s="83"/>
      <c r="J10" s="84"/>
      <c r="K10" s="82"/>
      <c r="L10" s="82"/>
      <c r="M10" s="82"/>
      <c r="N10" s="83"/>
      <c r="O10" s="85"/>
      <c r="P10" s="86"/>
    </row>
    <row r="11" spans="1:16" s="87" customFormat="1" ht="13.5" customHeight="1" x14ac:dyDescent="0.15">
      <c r="A11" s="76"/>
      <c r="B11" s="169" t="s">
        <v>105</v>
      </c>
      <c r="C11" s="170"/>
      <c r="D11" s="79"/>
      <c r="E11" s="80"/>
      <c r="F11" s="81"/>
      <c r="G11" s="81"/>
      <c r="H11" s="81"/>
      <c r="I11" s="88"/>
      <c r="J11" s="80"/>
      <c r="K11" s="81"/>
      <c r="L11" s="81"/>
      <c r="M11" s="81"/>
      <c r="N11" s="88"/>
      <c r="O11" s="89"/>
      <c r="P11" s="90"/>
    </row>
    <row r="12" spans="1:16" s="87" customFormat="1" ht="13.5" customHeight="1" x14ac:dyDescent="0.15">
      <c r="A12" s="76"/>
      <c r="B12" s="133"/>
      <c r="C12" s="134" t="s">
        <v>106</v>
      </c>
      <c r="D12" s="135"/>
      <c r="E12" s="136"/>
      <c r="F12" s="137"/>
      <c r="G12" s="81"/>
      <c r="H12" s="81"/>
      <c r="I12" s="88"/>
      <c r="J12" s="80"/>
      <c r="K12" s="81"/>
      <c r="L12" s="81"/>
      <c r="M12" s="81"/>
      <c r="N12" s="88"/>
      <c r="O12" s="89"/>
      <c r="P12" s="90"/>
    </row>
    <row r="13" spans="1:16" s="87" customFormat="1" ht="13.5" customHeight="1" x14ac:dyDescent="0.15">
      <c r="A13" s="76"/>
      <c r="B13" s="133"/>
      <c r="C13" s="134" t="s">
        <v>107</v>
      </c>
      <c r="D13" s="135"/>
      <c r="E13" s="136"/>
      <c r="F13" s="137"/>
      <c r="G13" s="81"/>
      <c r="H13" s="81"/>
      <c r="I13" s="88"/>
      <c r="J13" s="80"/>
      <c r="K13" s="81"/>
      <c r="L13" s="81"/>
      <c r="M13" s="81"/>
      <c r="N13" s="88"/>
      <c r="O13" s="89"/>
      <c r="P13" s="90"/>
    </row>
    <row r="14" spans="1:16" s="87" customFormat="1" ht="13.5" customHeight="1" thickBot="1" x14ac:dyDescent="0.2">
      <c r="A14" s="76"/>
      <c r="B14" s="133"/>
      <c r="C14" s="78" t="s">
        <v>64</v>
      </c>
      <c r="D14" s="135"/>
      <c r="E14" s="136"/>
      <c r="F14" s="137"/>
      <c r="G14" s="81"/>
      <c r="H14" s="81"/>
      <c r="I14" s="88"/>
      <c r="J14" s="80"/>
      <c r="K14" s="81"/>
      <c r="L14" s="81"/>
      <c r="M14" s="81"/>
      <c r="N14" s="88"/>
      <c r="O14" s="89"/>
      <c r="P14" s="90"/>
    </row>
    <row r="15" spans="1:16" s="87" customFormat="1" ht="13.5" customHeight="1" thickBot="1" x14ac:dyDescent="0.2">
      <c r="A15" s="76"/>
      <c r="B15" s="157" t="s">
        <v>108</v>
      </c>
      <c r="C15" s="158"/>
      <c r="D15" s="91"/>
      <c r="E15" s="92"/>
      <c r="F15" s="93"/>
      <c r="G15" s="93"/>
      <c r="H15" s="93"/>
      <c r="I15" s="94"/>
      <c r="J15" s="92"/>
      <c r="K15" s="93"/>
      <c r="L15" s="93"/>
      <c r="M15" s="93"/>
      <c r="N15" s="94"/>
      <c r="O15" s="95"/>
      <c r="P15" s="96"/>
    </row>
    <row r="16" spans="1:16" s="87" customFormat="1" ht="13.5" customHeight="1" x14ac:dyDescent="0.15">
      <c r="A16" s="76"/>
      <c r="B16" s="76"/>
      <c r="C16" s="124"/>
      <c r="D16" s="125"/>
      <c r="E16" s="125"/>
      <c r="F16" s="125"/>
      <c r="G16" s="125"/>
      <c r="H16" s="125"/>
      <c r="I16" s="125"/>
      <c r="J16" s="125"/>
      <c r="K16" s="125"/>
      <c r="L16" s="125"/>
      <c r="M16" s="125"/>
      <c r="N16" s="125"/>
      <c r="O16" s="125"/>
      <c r="P16" s="126"/>
    </row>
    <row r="17" spans="1:16" s="87" customFormat="1" ht="13.5" customHeight="1" thickBot="1" x14ac:dyDescent="0.2">
      <c r="A17" s="76"/>
      <c r="B17" s="64" t="s">
        <v>72</v>
      </c>
      <c r="C17" s="100"/>
      <c r="D17" s="101"/>
      <c r="E17" s="101"/>
      <c r="F17" s="101"/>
      <c r="G17" s="101"/>
      <c r="H17" s="101"/>
      <c r="I17" s="101"/>
      <c r="J17" s="101"/>
      <c r="K17" s="101"/>
      <c r="L17" s="101"/>
      <c r="M17" s="101"/>
      <c r="N17" s="101"/>
      <c r="O17" s="101"/>
      <c r="P17" s="67"/>
    </row>
    <row r="18" spans="1:16" s="87" customFormat="1" ht="13.5" customHeight="1" thickBot="1" x14ac:dyDescent="0.2">
      <c r="A18" s="76"/>
      <c r="B18" s="157" t="s">
        <v>47</v>
      </c>
      <c r="C18" s="158"/>
      <c r="D18" s="70" t="s">
        <v>48</v>
      </c>
      <c r="E18" s="71" t="s">
        <v>49</v>
      </c>
      <c r="F18" s="72" t="s">
        <v>50</v>
      </c>
      <c r="G18" s="72" t="s">
        <v>51</v>
      </c>
      <c r="H18" s="72" t="s">
        <v>52</v>
      </c>
      <c r="I18" s="73" t="s">
        <v>53</v>
      </c>
      <c r="J18" s="71" t="s">
        <v>54</v>
      </c>
      <c r="K18" s="72" t="s">
        <v>54</v>
      </c>
      <c r="L18" s="72" t="s">
        <v>54</v>
      </c>
      <c r="M18" s="72" t="s">
        <v>54</v>
      </c>
      <c r="N18" s="73" t="s">
        <v>55</v>
      </c>
      <c r="O18" s="102" t="s">
        <v>73</v>
      </c>
      <c r="P18" s="75" t="s">
        <v>57</v>
      </c>
    </row>
    <row r="19" spans="1:16" s="87" customFormat="1" ht="13.5" customHeight="1" x14ac:dyDescent="0.15">
      <c r="A19" s="76"/>
      <c r="B19" s="159" t="s">
        <v>74</v>
      </c>
      <c r="C19" s="160"/>
      <c r="D19" s="103"/>
      <c r="E19" s="104"/>
      <c r="F19" s="105"/>
      <c r="G19" s="105"/>
      <c r="H19" s="105"/>
      <c r="I19" s="106"/>
      <c r="J19" s="104"/>
      <c r="K19" s="105"/>
      <c r="L19" s="105"/>
      <c r="M19" s="105"/>
      <c r="N19" s="106"/>
      <c r="O19" s="107"/>
      <c r="P19" s="108"/>
    </row>
    <row r="20" spans="1:16" s="87" customFormat="1" ht="13.5" customHeight="1" x14ac:dyDescent="0.15">
      <c r="A20" s="76"/>
      <c r="B20" s="161" t="s">
        <v>109</v>
      </c>
      <c r="C20" s="162"/>
      <c r="D20" s="79"/>
      <c r="E20" s="80"/>
      <c r="F20" s="81"/>
      <c r="G20" s="81"/>
      <c r="H20" s="81"/>
      <c r="I20" s="88"/>
      <c r="J20" s="80"/>
      <c r="K20" s="81"/>
      <c r="L20" s="81"/>
      <c r="M20" s="81"/>
      <c r="N20" s="88"/>
      <c r="O20" s="109"/>
      <c r="P20" s="110"/>
    </row>
    <row r="21" spans="1:16" s="87" customFormat="1" ht="13.5" customHeight="1" x14ac:dyDescent="0.15">
      <c r="A21" s="76"/>
      <c r="B21" s="138"/>
      <c r="C21" s="139" t="s">
        <v>110</v>
      </c>
      <c r="D21" s="79"/>
      <c r="E21" s="80"/>
      <c r="F21" s="81"/>
      <c r="G21" s="81"/>
      <c r="H21" s="81"/>
      <c r="I21" s="88"/>
      <c r="J21" s="80"/>
      <c r="K21" s="81"/>
      <c r="L21" s="81"/>
      <c r="M21" s="81"/>
      <c r="N21" s="88"/>
      <c r="O21" s="109"/>
      <c r="P21" s="110"/>
    </row>
    <row r="22" spans="1:16" s="87" customFormat="1" ht="13.5" customHeight="1" x14ac:dyDescent="0.15">
      <c r="A22" s="76"/>
      <c r="B22" s="138"/>
      <c r="C22" s="139" t="s">
        <v>111</v>
      </c>
      <c r="D22" s="79"/>
      <c r="E22" s="80"/>
      <c r="F22" s="81"/>
      <c r="G22" s="81"/>
      <c r="H22" s="81"/>
      <c r="I22" s="88"/>
      <c r="J22" s="80"/>
      <c r="K22" s="81"/>
      <c r="L22" s="81"/>
      <c r="M22" s="81"/>
      <c r="N22" s="88"/>
      <c r="O22" s="109"/>
      <c r="P22" s="110"/>
    </row>
    <row r="23" spans="1:16" s="87" customFormat="1" ht="13.5" customHeight="1" x14ac:dyDescent="0.15">
      <c r="A23" s="76"/>
      <c r="B23" s="138"/>
      <c r="C23" s="139" t="s">
        <v>112</v>
      </c>
      <c r="D23" s="79"/>
      <c r="E23" s="80"/>
      <c r="F23" s="81"/>
      <c r="G23" s="81"/>
      <c r="H23" s="81"/>
      <c r="I23" s="88"/>
      <c r="J23" s="80"/>
      <c r="K23" s="81"/>
      <c r="L23" s="81"/>
      <c r="M23" s="81"/>
      <c r="N23" s="88"/>
      <c r="O23" s="109"/>
      <c r="P23" s="110"/>
    </row>
    <row r="24" spans="1:16" s="87" customFormat="1" ht="13.5" customHeight="1" x14ac:dyDescent="0.15">
      <c r="A24" s="76"/>
      <c r="B24" s="138"/>
      <c r="C24" s="139" t="s">
        <v>113</v>
      </c>
      <c r="D24" s="79"/>
      <c r="E24" s="80"/>
      <c r="F24" s="81"/>
      <c r="G24" s="81"/>
      <c r="H24" s="81"/>
      <c r="I24" s="88"/>
      <c r="J24" s="80"/>
      <c r="K24" s="81"/>
      <c r="L24" s="81"/>
      <c r="M24" s="81"/>
      <c r="N24" s="88"/>
      <c r="O24" s="109"/>
      <c r="P24" s="110"/>
    </row>
    <row r="25" spans="1:16" s="87" customFormat="1" ht="13.5" customHeight="1" x14ac:dyDescent="0.15">
      <c r="A25" s="76"/>
      <c r="B25" s="138"/>
      <c r="C25" s="139" t="s">
        <v>114</v>
      </c>
      <c r="D25" s="79"/>
      <c r="E25" s="80"/>
      <c r="F25" s="81"/>
      <c r="G25" s="81"/>
      <c r="H25" s="81"/>
      <c r="I25" s="88"/>
      <c r="J25" s="80"/>
      <c r="K25" s="81"/>
      <c r="L25" s="81"/>
      <c r="M25" s="81"/>
      <c r="N25" s="88"/>
      <c r="O25" s="109"/>
      <c r="P25" s="110"/>
    </row>
    <row r="26" spans="1:16" s="87" customFormat="1" ht="13.5" customHeight="1" x14ac:dyDescent="0.15">
      <c r="A26" s="76"/>
      <c r="B26" s="138"/>
      <c r="C26" s="139" t="s">
        <v>115</v>
      </c>
      <c r="D26" s="79"/>
      <c r="E26" s="80"/>
      <c r="F26" s="81"/>
      <c r="G26" s="81"/>
      <c r="H26" s="81"/>
      <c r="I26" s="88"/>
      <c r="J26" s="80"/>
      <c r="K26" s="81"/>
      <c r="L26" s="81"/>
      <c r="M26" s="81"/>
      <c r="N26" s="88"/>
      <c r="O26" s="109"/>
      <c r="P26" s="110"/>
    </row>
    <row r="27" spans="1:16" s="87" customFormat="1" ht="13.5" customHeight="1" x14ac:dyDescent="0.15">
      <c r="A27" s="76"/>
      <c r="B27" s="138"/>
      <c r="C27" s="139" t="s">
        <v>116</v>
      </c>
      <c r="D27" s="79"/>
      <c r="E27" s="80"/>
      <c r="F27" s="81"/>
      <c r="G27" s="81"/>
      <c r="H27" s="81"/>
      <c r="I27" s="88"/>
      <c r="J27" s="80"/>
      <c r="K27" s="81"/>
      <c r="L27" s="81"/>
      <c r="M27" s="81"/>
      <c r="N27" s="88"/>
      <c r="O27" s="109"/>
      <c r="P27" s="110"/>
    </row>
    <row r="28" spans="1:16" s="87" customFormat="1" x14ac:dyDescent="0.15">
      <c r="A28" s="76"/>
      <c r="B28" s="138"/>
      <c r="C28" s="139" t="s">
        <v>117</v>
      </c>
      <c r="D28" s="79"/>
      <c r="E28" s="80"/>
      <c r="F28" s="81"/>
      <c r="G28" s="81"/>
      <c r="H28" s="81"/>
      <c r="I28" s="88"/>
      <c r="J28" s="80"/>
      <c r="K28" s="81"/>
      <c r="L28" s="81"/>
      <c r="M28" s="81"/>
      <c r="N28" s="88"/>
      <c r="O28" s="109"/>
      <c r="P28" s="110"/>
    </row>
    <row r="29" spans="1:16" s="87" customFormat="1" ht="13.5" customHeight="1" x14ac:dyDescent="0.15">
      <c r="A29" s="76"/>
      <c r="B29" s="138"/>
      <c r="C29" s="139" t="s">
        <v>118</v>
      </c>
      <c r="D29" s="79"/>
      <c r="E29" s="80"/>
      <c r="F29" s="81"/>
      <c r="G29" s="81"/>
      <c r="H29" s="81"/>
      <c r="I29" s="88"/>
      <c r="J29" s="80"/>
      <c r="K29" s="81"/>
      <c r="L29" s="81"/>
      <c r="M29" s="81"/>
      <c r="N29" s="88"/>
      <c r="O29" s="109"/>
      <c r="P29" s="110"/>
    </row>
    <row r="30" spans="1:16" s="87" customFormat="1" ht="13.5" customHeight="1" x14ac:dyDescent="0.15">
      <c r="A30" s="76"/>
      <c r="B30" s="161" t="s">
        <v>119</v>
      </c>
      <c r="C30" s="162"/>
      <c r="D30" s="79"/>
      <c r="E30" s="80"/>
      <c r="F30" s="81"/>
      <c r="G30" s="81"/>
      <c r="H30" s="81"/>
      <c r="I30" s="88"/>
      <c r="J30" s="80"/>
      <c r="K30" s="81"/>
      <c r="L30" s="81"/>
      <c r="M30" s="81"/>
      <c r="N30" s="88"/>
      <c r="O30" s="109"/>
      <c r="P30" s="110"/>
    </row>
    <row r="31" spans="1:16" s="87" customFormat="1" ht="13.5" customHeight="1" x14ac:dyDescent="0.15">
      <c r="A31" s="76"/>
      <c r="B31" s="138"/>
      <c r="C31" s="139" t="s">
        <v>120</v>
      </c>
      <c r="D31" s="79"/>
      <c r="E31" s="80"/>
      <c r="F31" s="81"/>
      <c r="G31" s="81"/>
      <c r="H31" s="81"/>
      <c r="I31" s="88"/>
      <c r="J31" s="80"/>
      <c r="K31" s="81"/>
      <c r="L31" s="81"/>
      <c r="M31" s="81"/>
      <c r="N31" s="88"/>
      <c r="O31" s="109"/>
      <c r="P31" s="110"/>
    </row>
    <row r="32" spans="1:16" s="87" customFormat="1" ht="13.5" customHeight="1" x14ac:dyDescent="0.15">
      <c r="A32" s="76"/>
      <c r="B32" s="138"/>
      <c r="C32" s="139" t="s">
        <v>121</v>
      </c>
      <c r="D32" s="79"/>
      <c r="E32" s="80"/>
      <c r="F32" s="81"/>
      <c r="G32" s="81"/>
      <c r="H32" s="81"/>
      <c r="I32" s="88"/>
      <c r="J32" s="80"/>
      <c r="K32" s="81"/>
      <c r="L32" s="81"/>
      <c r="M32" s="81"/>
      <c r="N32" s="88"/>
      <c r="O32" s="109"/>
      <c r="P32" s="110"/>
    </row>
    <row r="33" spans="1:16" s="87" customFormat="1" ht="13.5" customHeight="1" x14ac:dyDescent="0.15">
      <c r="A33" s="76"/>
      <c r="B33" s="138"/>
      <c r="C33" s="139" t="s">
        <v>122</v>
      </c>
      <c r="D33" s="79"/>
      <c r="E33" s="80"/>
      <c r="F33" s="81"/>
      <c r="G33" s="81"/>
      <c r="H33" s="81"/>
      <c r="I33" s="88"/>
      <c r="J33" s="80"/>
      <c r="K33" s="81"/>
      <c r="L33" s="81"/>
      <c r="M33" s="81"/>
      <c r="N33" s="88"/>
      <c r="O33" s="109"/>
      <c r="P33" s="110"/>
    </row>
    <row r="34" spans="1:16" s="87" customFormat="1" ht="13.5" customHeight="1" x14ac:dyDescent="0.15">
      <c r="A34" s="76"/>
      <c r="B34" s="155" t="s">
        <v>123</v>
      </c>
      <c r="C34" s="156"/>
      <c r="D34" s="79"/>
      <c r="E34" s="80"/>
      <c r="F34" s="81"/>
      <c r="G34" s="81"/>
      <c r="H34" s="81"/>
      <c r="I34" s="88"/>
      <c r="J34" s="80"/>
      <c r="K34" s="81"/>
      <c r="L34" s="81"/>
      <c r="M34" s="81"/>
      <c r="N34" s="88"/>
      <c r="O34" s="109"/>
      <c r="P34" s="110"/>
    </row>
    <row r="35" spans="1:16" s="87" customFormat="1" ht="13.5" customHeight="1" x14ac:dyDescent="0.15">
      <c r="A35" s="76"/>
      <c r="B35" s="138"/>
      <c r="C35" s="139" t="s">
        <v>124</v>
      </c>
      <c r="D35" s="79"/>
      <c r="E35" s="80"/>
      <c r="F35" s="81"/>
      <c r="G35" s="81"/>
      <c r="H35" s="81"/>
      <c r="I35" s="88"/>
      <c r="J35" s="80"/>
      <c r="K35" s="81"/>
      <c r="L35" s="81"/>
      <c r="M35" s="81"/>
      <c r="N35" s="88"/>
      <c r="O35" s="109"/>
      <c r="P35" s="110"/>
    </row>
    <row r="36" spans="1:16" s="87" customFormat="1" ht="13.5" customHeight="1" x14ac:dyDescent="0.15">
      <c r="A36" s="76"/>
      <c r="B36" s="138"/>
      <c r="C36" s="139" t="s">
        <v>125</v>
      </c>
      <c r="D36" s="79"/>
      <c r="E36" s="80"/>
      <c r="F36" s="81"/>
      <c r="G36" s="81"/>
      <c r="H36" s="81"/>
      <c r="I36" s="88"/>
      <c r="J36" s="80"/>
      <c r="K36" s="81"/>
      <c r="L36" s="81"/>
      <c r="M36" s="81"/>
      <c r="N36" s="88"/>
      <c r="O36" s="109"/>
      <c r="P36" s="110"/>
    </row>
    <row r="37" spans="1:16" s="87" customFormat="1" ht="13.5" customHeight="1" x14ac:dyDescent="0.15">
      <c r="A37" s="76"/>
      <c r="B37" s="138"/>
      <c r="C37" s="139" t="s">
        <v>126</v>
      </c>
      <c r="D37" s="79"/>
      <c r="E37" s="80"/>
      <c r="F37" s="81"/>
      <c r="G37" s="81"/>
      <c r="H37" s="81"/>
      <c r="I37" s="88"/>
      <c r="J37" s="80"/>
      <c r="K37" s="81"/>
      <c r="L37" s="81"/>
      <c r="M37" s="81"/>
      <c r="N37" s="88"/>
      <c r="O37" s="109"/>
      <c r="P37" s="110"/>
    </row>
    <row r="38" spans="1:16" s="87" customFormat="1" ht="14.25" thickBot="1" x14ac:dyDescent="0.2">
      <c r="A38" s="76"/>
      <c r="B38" s="155" t="s">
        <v>64</v>
      </c>
      <c r="C38" s="156"/>
      <c r="D38" s="79"/>
      <c r="E38" s="80"/>
      <c r="F38" s="81"/>
      <c r="G38" s="81"/>
      <c r="H38" s="81"/>
      <c r="I38" s="88"/>
      <c r="J38" s="80"/>
      <c r="K38" s="81"/>
      <c r="L38" s="81"/>
      <c r="M38" s="81"/>
      <c r="N38" s="88"/>
      <c r="O38" s="109"/>
      <c r="P38" s="110"/>
    </row>
    <row r="39" spans="1:16" s="87" customFormat="1" ht="14.25" thickBot="1" x14ac:dyDescent="0.2">
      <c r="A39" s="76"/>
      <c r="B39" s="165" t="s">
        <v>127</v>
      </c>
      <c r="C39" s="171"/>
      <c r="D39" s="91"/>
      <c r="E39" s="92"/>
      <c r="F39" s="93"/>
      <c r="G39" s="93"/>
      <c r="H39" s="93"/>
      <c r="I39" s="94"/>
      <c r="J39" s="92"/>
      <c r="K39" s="93"/>
      <c r="L39" s="93"/>
      <c r="M39" s="93"/>
      <c r="N39" s="94"/>
      <c r="O39" s="123"/>
      <c r="P39" s="96"/>
    </row>
    <row r="40" spans="1:16" s="87" customFormat="1" ht="12" customHeight="1" x14ac:dyDescent="0.15">
      <c r="A40" s="76"/>
      <c r="B40" s="140"/>
      <c r="C40" s="140"/>
      <c r="D40" s="141"/>
      <c r="E40" s="125"/>
      <c r="F40" s="125"/>
      <c r="G40" s="125"/>
      <c r="H40" s="125"/>
      <c r="I40" s="125"/>
      <c r="J40" s="125"/>
      <c r="K40" s="125"/>
      <c r="L40" s="125"/>
      <c r="M40" s="125"/>
      <c r="N40" s="125"/>
      <c r="O40" s="125"/>
      <c r="P40" s="76"/>
    </row>
    <row r="41" spans="1:16" s="128" customFormat="1" ht="15" customHeight="1" thickBot="1" x14ac:dyDescent="0.2">
      <c r="A41" s="76"/>
      <c r="B41" s="64" t="s">
        <v>95</v>
      </c>
      <c r="C41" s="66"/>
      <c r="D41" s="127"/>
      <c r="E41" s="69"/>
      <c r="F41" s="69"/>
      <c r="G41" s="69"/>
      <c r="H41" s="69"/>
      <c r="I41" s="69"/>
      <c r="J41" s="69"/>
      <c r="K41" s="69"/>
      <c r="L41" s="69"/>
      <c r="M41" s="69"/>
      <c r="N41" s="69"/>
      <c r="O41" s="69"/>
      <c r="P41" s="99"/>
    </row>
    <row r="42" spans="1:16" s="128" customFormat="1" ht="15" customHeight="1" thickBot="1" x14ac:dyDescent="0.2">
      <c r="A42" s="76"/>
      <c r="B42" s="163"/>
      <c r="C42" s="164"/>
      <c r="D42" s="70" t="s">
        <v>48</v>
      </c>
      <c r="E42" s="71" t="s">
        <v>49</v>
      </c>
      <c r="F42" s="72" t="s">
        <v>50</v>
      </c>
      <c r="G42" s="72" t="s">
        <v>51</v>
      </c>
      <c r="H42" s="72" t="s">
        <v>52</v>
      </c>
      <c r="I42" s="73" t="s">
        <v>53</v>
      </c>
      <c r="J42" s="71" t="s">
        <v>54</v>
      </c>
      <c r="K42" s="72" t="s">
        <v>54</v>
      </c>
      <c r="L42" s="72" t="s">
        <v>54</v>
      </c>
      <c r="M42" s="72" t="s">
        <v>54</v>
      </c>
      <c r="N42" s="73" t="s">
        <v>55</v>
      </c>
      <c r="O42" s="102" t="s">
        <v>73</v>
      </c>
      <c r="P42" s="75" t="s">
        <v>57</v>
      </c>
    </row>
    <row r="43" spans="1:16" s="128" customFormat="1" ht="15" customHeight="1" thickBot="1" x14ac:dyDescent="0.2">
      <c r="A43" s="76"/>
      <c r="B43" s="165" t="s">
        <v>128</v>
      </c>
      <c r="C43" s="166"/>
      <c r="D43" s="91"/>
      <c r="E43" s="92"/>
      <c r="F43" s="93"/>
      <c r="G43" s="93"/>
      <c r="H43" s="93"/>
      <c r="I43" s="94"/>
      <c r="J43" s="92"/>
      <c r="K43" s="93"/>
      <c r="L43" s="93"/>
      <c r="M43" s="93"/>
      <c r="N43" s="94"/>
      <c r="O43" s="123"/>
      <c r="P43" s="129"/>
    </row>
    <row r="44" spans="1:16" s="128" customFormat="1" ht="15" customHeight="1" x14ac:dyDescent="0.15">
      <c r="A44" s="76"/>
      <c r="C44" s="76"/>
      <c r="D44" s="76"/>
      <c r="E44" s="76"/>
      <c r="F44" s="76"/>
      <c r="G44" s="76"/>
      <c r="H44" s="76"/>
      <c r="I44" s="76"/>
      <c r="J44" s="76"/>
      <c r="K44" s="76"/>
      <c r="M44" s="130"/>
      <c r="N44" s="76"/>
      <c r="O44" s="76"/>
      <c r="P44" s="76"/>
    </row>
    <row r="45" spans="1:16" s="128" customFormat="1" ht="20.25" customHeight="1" x14ac:dyDescent="0.15">
      <c r="A45" s="76"/>
      <c r="B45" s="60" t="s">
        <v>99</v>
      </c>
      <c r="C45" s="61"/>
      <c r="D45" s="61"/>
      <c r="E45" s="61"/>
      <c r="F45" s="61"/>
      <c r="G45" s="61"/>
      <c r="H45" s="61"/>
      <c r="I45" s="61"/>
      <c r="J45" s="61"/>
      <c r="K45" s="61"/>
      <c r="L45" s="61"/>
      <c r="M45" s="61"/>
      <c r="N45" s="61"/>
      <c r="O45" s="61"/>
      <c r="P45" s="61"/>
    </row>
    <row r="46" spans="1:16" s="68" customFormat="1" ht="13.5" customHeight="1" thickBot="1" x14ac:dyDescent="0.2">
      <c r="A46" s="63"/>
      <c r="B46" s="64" t="s">
        <v>45</v>
      </c>
      <c r="C46" s="65"/>
      <c r="D46" s="66"/>
      <c r="E46" s="66"/>
      <c r="F46" s="66"/>
      <c r="G46" s="66"/>
      <c r="H46" s="66"/>
      <c r="I46" s="66"/>
      <c r="J46" s="66"/>
      <c r="K46" s="66"/>
      <c r="L46" s="66"/>
      <c r="M46" s="66"/>
      <c r="N46" s="66"/>
      <c r="O46" s="66"/>
      <c r="P46" s="67" t="s">
        <v>46</v>
      </c>
    </row>
    <row r="47" spans="1:16" s="87" customFormat="1" ht="13.5" customHeight="1" thickBot="1" x14ac:dyDescent="0.2">
      <c r="A47" s="76"/>
      <c r="B47" s="157" t="s">
        <v>47</v>
      </c>
      <c r="C47" s="158"/>
      <c r="D47" s="70" t="s">
        <v>48</v>
      </c>
      <c r="E47" s="71" t="s">
        <v>49</v>
      </c>
      <c r="F47" s="72" t="s">
        <v>50</v>
      </c>
      <c r="G47" s="72" t="s">
        <v>51</v>
      </c>
      <c r="H47" s="72" t="s">
        <v>52</v>
      </c>
      <c r="I47" s="73" t="s">
        <v>53</v>
      </c>
      <c r="J47" s="71" t="s">
        <v>54</v>
      </c>
      <c r="K47" s="72" t="s">
        <v>54</v>
      </c>
      <c r="L47" s="72" t="s">
        <v>54</v>
      </c>
      <c r="M47" s="72" t="s">
        <v>54</v>
      </c>
      <c r="N47" s="73" t="s">
        <v>55</v>
      </c>
      <c r="O47" s="74" t="s">
        <v>56</v>
      </c>
      <c r="P47" s="75" t="s">
        <v>57</v>
      </c>
    </row>
    <row r="48" spans="1:16" s="87" customFormat="1" ht="13.5" customHeight="1" x14ac:dyDescent="0.15">
      <c r="A48" s="76"/>
      <c r="B48" s="169" t="s">
        <v>102</v>
      </c>
      <c r="C48" s="170"/>
      <c r="D48" s="79"/>
      <c r="E48" s="80"/>
      <c r="F48" s="81"/>
      <c r="G48" s="81"/>
      <c r="H48" s="81"/>
      <c r="I48" s="88"/>
      <c r="J48" s="80"/>
      <c r="K48" s="81"/>
      <c r="L48" s="81"/>
      <c r="M48" s="81"/>
      <c r="N48" s="88"/>
      <c r="O48" s="89"/>
      <c r="P48" s="110"/>
    </row>
    <row r="49" spans="1:16" s="87" customFormat="1" ht="13.5" customHeight="1" x14ac:dyDescent="0.15">
      <c r="A49" s="76"/>
      <c r="B49" s="77" t="s">
        <v>103</v>
      </c>
      <c r="C49" s="114"/>
      <c r="D49" s="79"/>
      <c r="E49" s="80"/>
      <c r="F49" s="81"/>
      <c r="G49" s="82"/>
      <c r="H49" s="82"/>
      <c r="I49" s="83"/>
      <c r="J49" s="84"/>
      <c r="K49" s="82"/>
      <c r="L49" s="82"/>
      <c r="M49" s="82"/>
      <c r="N49" s="83"/>
      <c r="O49" s="85"/>
      <c r="P49" s="86"/>
    </row>
    <row r="50" spans="1:16" s="87" customFormat="1" ht="13.5" customHeight="1" x14ac:dyDescent="0.15">
      <c r="A50" s="76"/>
      <c r="B50" s="169" t="s">
        <v>104</v>
      </c>
      <c r="C50" s="170"/>
      <c r="D50" s="79"/>
      <c r="E50" s="80"/>
      <c r="F50" s="81"/>
      <c r="G50" s="82"/>
      <c r="H50" s="82"/>
      <c r="I50" s="83"/>
      <c r="J50" s="84"/>
      <c r="K50" s="82"/>
      <c r="L50" s="82"/>
      <c r="M50" s="82"/>
      <c r="N50" s="83"/>
      <c r="O50" s="85"/>
      <c r="P50" s="86"/>
    </row>
    <row r="51" spans="1:16" s="87" customFormat="1" ht="13.5" customHeight="1" x14ac:dyDescent="0.15">
      <c r="A51" s="76"/>
      <c r="B51" s="169" t="s">
        <v>105</v>
      </c>
      <c r="C51" s="170"/>
      <c r="D51" s="79"/>
      <c r="E51" s="80"/>
      <c r="F51" s="81"/>
      <c r="G51" s="81"/>
      <c r="H51" s="81"/>
      <c r="I51" s="88"/>
      <c r="J51" s="80"/>
      <c r="K51" s="81"/>
      <c r="L51" s="81"/>
      <c r="M51" s="81"/>
      <c r="N51" s="88"/>
      <c r="O51" s="89"/>
      <c r="P51" s="90"/>
    </row>
    <row r="52" spans="1:16" s="87" customFormat="1" ht="13.5" customHeight="1" x14ac:dyDescent="0.15">
      <c r="A52" s="76"/>
      <c r="B52" s="133"/>
      <c r="C52" s="134" t="s">
        <v>106</v>
      </c>
      <c r="D52" s="135"/>
      <c r="E52" s="136"/>
      <c r="F52" s="137"/>
      <c r="G52" s="81"/>
      <c r="H52" s="81"/>
      <c r="I52" s="88"/>
      <c r="J52" s="80"/>
      <c r="K52" s="81"/>
      <c r="L52" s="81"/>
      <c r="M52" s="81"/>
      <c r="N52" s="88"/>
      <c r="O52" s="89"/>
      <c r="P52" s="90"/>
    </row>
    <row r="53" spans="1:16" s="87" customFormat="1" ht="13.5" customHeight="1" x14ac:dyDescent="0.15">
      <c r="A53" s="76"/>
      <c r="B53" s="133"/>
      <c r="C53" s="134" t="s">
        <v>107</v>
      </c>
      <c r="D53" s="135"/>
      <c r="E53" s="136"/>
      <c r="F53" s="137"/>
      <c r="G53" s="81"/>
      <c r="H53" s="81"/>
      <c r="I53" s="88"/>
      <c r="J53" s="80"/>
      <c r="K53" s="81"/>
      <c r="L53" s="81"/>
      <c r="M53" s="81"/>
      <c r="N53" s="88"/>
      <c r="O53" s="89"/>
      <c r="P53" s="90"/>
    </row>
    <row r="54" spans="1:16" s="87" customFormat="1" ht="13.5" customHeight="1" thickBot="1" x14ac:dyDescent="0.2">
      <c r="A54" s="76"/>
      <c r="B54" s="133"/>
      <c r="C54" s="78" t="s">
        <v>64</v>
      </c>
      <c r="D54" s="135"/>
      <c r="E54" s="136"/>
      <c r="F54" s="137"/>
      <c r="G54" s="81"/>
      <c r="H54" s="81"/>
      <c r="I54" s="88"/>
      <c r="J54" s="80"/>
      <c r="K54" s="81"/>
      <c r="L54" s="81"/>
      <c r="M54" s="81"/>
      <c r="N54" s="88"/>
      <c r="O54" s="89"/>
      <c r="P54" s="90"/>
    </row>
    <row r="55" spans="1:16" s="87" customFormat="1" ht="13.5" customHeight="1" thickBot="1" x14ac:dyDescent="0.2">
      <c r="A55" s="76"/>
      <c r="B55" s="157" t="s">
        <v>108</v>
      </c>
      <c r="C55" s="158"/>
      <c r="D55" s="91"/>
      <c r="E55" s="92"/>
      <c r="F55" s="93"/>
      <c r="G55" s="93"/>
      <c r="H55" s="93"/>
      <c r="I55" s="94"/>
      <c r="J55" s="92"/>
      <c r="K55" s="93"/>
      <c r="L55" s="93"/>
      <c r="M55" s="93"/>
      <c r="N55" s="94"/>
      <c r="O55" s="95"/>
      <c r="P55" s="96"/>
    </row>
    <row r="56" spans="1:16" s="87" customFormat="1" ht="13.5" customHeight="1" x14ac:dyDescent="0.15">
      <c r="A56" s="76"/>
      <c r="B56" s="76"/>
      <c r="C56" s="124"/>
      <c r="D56" s="125"/>
      <c r="E56" s="125"/>
      <c r="F56" s="125"/>
      <c r="G56" s="125"/>
      <c r="H56" s="125"/>
      <c r="I56" s="125"/>
      <c r="J56" s="125"/>
      <c r="K56" s="125"/>
      <c r="L56" s="125"/>
      <c r="M56" s="125"/>
      <c r="N56" s="125"/>
      <c r="O56" s="125"/>
      <c r="P56" s="126"/>
    </row>
    <row r="57" spans="1:16" s="87" customFormat="1" ht="13.5" customHeight="1" thickBot="1" x14ac:dyDescent="0.2">
      <c r="A57" s="76"/>
      <c r="B57" s="64" t="s">
        <v>72</v>
      </c>
      <c r="C57" s="100"/>
      <c r="D57" s="101"/>
      <c r="E57" s="101"/>
      <c r="F57" s="101"/>
      <c r="G57" s="101"/>
      <c r="H57" s="101"/>
      <c r="I57" s="101"/>
      <c r="J57" s="101"/>
      <c r="K57" s="101"/>
      <c r="L57" s="101"/>
      <c r="M57" s="101"/>
      <c r="N57" s="101"/>
      <c r="O57" s="101"/>
      <c r="P57" s="67"/>
    </row>
    <row r="58" spans="1:16" s="87" customFormat="1" ht="13.5" customHeight="1" thickBot="1" x14ac:dyDescent="0.2">
      <c r="A58" s="76"/>
      <c r="B58" s="157" t="s">
        <v>47</v>
      </c>
      <c r="C58" s="158"/>
      <c r="D58" s="70" t="s">
        <v>48</v>
      </c>
      <c r="E58" s="71" t="s">
        <v>49</v>
      </c>
      <c r="F58" s="72" t="s">
        <v>50</v>
      </c>
      <c r="G58" s="72" t="s">
        <v>51</v>
      </c>
      <c r="H58" s="72" t="s">
        <v>52</v>
      </c>
      <c r="I58" s="73" t="s">
        <v>53</v>
      </c>
      <c r="J58" s="71" t="s">
        <v>54</v>
      </c>
      <c r="K58" s="72" t="s">
        <v>54</v>
      </c>
      <c r="L58" s="72" t="s">
        <v>54</v>
      </c>
      <c r="M58" s="72" t="s">
        <v>54</v>
      </c>
      <c r="N58" s="73" t="s">
        <v>55</v>
      </c>
      <c r="O58" s="102" t="s">
        <v>73</v>
      </c>
      <c r="P58" s="75" t="s">
        <v>57</v>
      </c>
    </row>
    <row r="59" spans="1:16" s="87" customFormat="1" ht="13.5" customHeight="1" x14ac:dyDescent="0.15">
      <c r="A59" s="76"/>
      <c r="B59" s="159" t="s">
        <v>74</v>
      </c>
      <c r="C59" s="160"/>
      <c r="D59" s="103"/>
      <c r="E59" s="104"/>
      <c r="F59" s="105"/>
      <c r="G59" s="105"/>
      <c r="H59" s="105"/>
      <c r="I59" s="106"/>
      <c r="J59" s="104"/>
      <c r="K59" s="105"/>
      <c r="L59" s="105"/>
      <c r="M59" s="105"/>
      <c r="N59" s="106"/>
      <c r="O59" s="107"/>
      <c r="P59" s="108"/>
    </row>
    <row r="60" spans="1:16" s="87" customFormat="1" ht="13.5" customHeight="1" x14ac:dyDescent="0.15">
      <c r="A60" s="76"/>
      <c r="B60" s="161" t="s">
        <v>109</v>
      </c>
      <c r="C60" s="162"/>
      <c r="D60" s="79"/>
      <c r="E60" s="80"/>
      <c r="F60" s="81"/>
      <c r="G60" s="81"/>
      <c r="H60" s="81"/>
      <c r="I60" s="88"/>
      <c r="J60" s="80"/>
      <c r="K60" s="81"/>
      <c r="L60" s="81"/>
      <c r="M60" s="81"/>
      <c r="N60" s="88"/>
      <c r="O60" s="109"/>
      <c r="P60" s="110"/>
    </row>
    <row r="61" spans="1:16" s="87" customFormat="1" ht="13.5" customHeight="1" x14ac:dyDescent="0.15">
      <c r="A61" s="76"/>
      <c r="B61" s="138"/>
      <c r="C61" s="139" t="s">
        <v>110</v>
      </c>
      <c r="D61" s="79"/>
      <c r="E61" s="80"/>
      <c r="F61" s="81"/>
      <c r="G61" s="81"/>
      <c r="H61" s="81"/>
      <c r="I61" s="88"/>
      <c r="J61" s="80"/>
      <c r="K61" s="81"/>
      <c r="L61" s="81"/>
      <c r="M61" s="81"/>
      <c r="N61" s="88"/>
      <c r="O61" s="109"/>
      <c r="P61" s="110"/>
    </row>
    <row r="62" spans="1:16" s="87" customFormat="1" ht="13.5" customHeight="1" x14ac:dyDescent="0.15">
      <c r="A62" s="76"/>
      <c r="B62" s="138"/>
      <c r="C62" s="139" t="s">
        <v>111</v>
      </c>
      <c r="D62" s="79"/>
      <c r="E62" s="80"/>
      <c r="F62" s="81"/>
      <c r="G62" s="81"/>
      <c r="H62" s="81"/>
      <c r="I62" s="88"/>
      <c r="J62" s="80"/>
      <c r="K62" s="81"/>
      <c r="L62" s="81"/>
      <c r="M62" s="81"/>
      <c r="N62" s="88"/>
      <c r="O62" s="109"/>
      <c r="P62" s="110"/>
    </row>
    <row r="63" spans="1:16" s="87" customFormat="1" ht="13.5" customHeight="1" x14ac:dyDescent="0.15">
      <c r="A63" s="76"/>
      <c r="B63" s="138"/>
      <c r="C63" s="139" t="s">
        <v>112</v>
      </c>
      <c r="D63" s="79"/>
      <c r="E63" s="80"/>
      <c r="F63" s="81"/>
      <c r="G63" s="81"/>
      <c r="H63" s="81"/>
      <c r="I63" s="88"/>
      <c r="J63" s="80"/>
      <c r="K63" s="81"/>
      <c r="L63" s="81"/>
      <c r="M63" s="81"/>
      <c r="N63" s="88"/>
      <c r="O63" s="109"/>
      <c r="P63" s="110"/>
    </row>
    <row r="64" spans="1:16" s="87" customFormat="1" ht="13.5" customHeight="1" x14ac:dyDescent="0.15">
      <c r="A64" s="76"/>
      <c r="B64" s="138"/>
      <c r="C64" s="139" t="s">
        <v>113</v>
      </c>
      <c r="D64" s="79"/>
      <c r="E64" s="80"/>
      <c r="F64" s="81"/>
      <c r="G64" s="81"/>
      <c r="H64" s="81"/>
      <c r="I64" s="88"/>
      <c r="J64" s="80"/>
      <c r="K64" s="81"/>
      <c r="L64" s="81"/>
      <c r="M64" s="81"/>
      <c r="N64" s="88"/>
      <c r="O64" s="109"/>
      <c r="P64" s="110"/>
    </row>
    <row r="65" spans="1:16" s="87" customFormat="1" ht="13.5" customHeight="1" x14ac:dyDescent="0.15">
      <c r="A65" s="76"/>
      <c r="B65" s="138"/>
      <c r="C65" s="139" t="s">
        <v>114</v>
      </c>
      <c r="D65" s="79"/>
      <c r="E65" s="80"/>
      <c r="F65" s="81"/>
      <c r="G65" s="81"/>
      <c r="H65" s="81"/>
      <c r="I65" s="88"/>
      <c r="J65" s="80"/>
      <c r="K65" s="81"/>
      <c r="L65" s="81"/>
      <c r="M65" s="81"/>
      <c r="N65" s="88"/>
      <c r="O65" s="109"/>
      <c r="P65" s="110"/>
    </row>
    <row r="66" spans="1:16" s="87" customFormat="1" ht="13.5" customHeight="1" x14ac:dyDescent="0.15">
      <c r="A66" s="76"/>
      <c r="B66" s="138"/>
      <c r="C66" s="139" t="s">
        <v>115</v>
      </c>
      <c r="D66" s="79"/>
      <c r="E66" s="80"/>
      <c r="F66" s="81"/>
      <c r="G66" s="81"/>
      <c r="H66" s="81"/>
      <c r="I66" s="88"/>
      <c r="J66" s="80"/>
      <c r="K66" s="81"/>
      <c r="L66" s="81"/>
      <c r="M66" s="81"/>
      <c r="N66" s="88"/>
      <c r="O66" s="109"/>
      <c r="P66" s="110"/>
    </row>
    <row r="67" spans="1:16" s="87" customFormat="1" ht="13.5" customHeight="1" x14ac:dyDescent="0.15">
      <c r="A67" s="76"/>
      <c r="B67" s="138"/>
      <c r="C67" s="139" t="s">
        <v>116</v>
      </c>
      <c r="D67" s="79"/>
      <c r="E67" s="80"/>
      <c r="F67" s="81"/>
      <c r="G67" s="81"/>
      <c r="H67" s="81"/>
      <c r="I67" s="88"/>
      <c r="J67" s="80"/>
      <c r="K67" s="81"/>
      <c r="L67" s="81"/>
      <c r="M67" s="81"/>
      <c r="N67" s="88"/>
      <c r="O67" s="109"/>
      <c r="P67" s="110"/>
    </row>
    <row r="68" spans="1:16" s="87" customFormat="1" x14ac:dyDescent="0.15">
      <c r="A68" s="76"/>
      <c r="B68" s="138"/>
      <c r="C68" s="139" t="s">
        <v>117</v>
      </c>
      <c r="D68" s="79"/>
      <c r="E68" s="80"/>
      <c r="F68" s="81"/>
      <c r="G68" s="81"/>
      <c r="H68" s="81"/>
      <c r="I68" s="88"/>
      <c r="J68" s="80"/>
      <c r="K68" s="81"/>
      <c r="L68" s="81"/>
      <c r="M68" s="81"/>
      <c r="N68" s="88"/>
      <c r="O68" s="109"/>
      <c r="P68" s="110"/>
    </row>
    <row r="69" spans="1:16" s="87" customFormat="1" ht="13.5" customHeight="1" x14ac:dyDescent="0.15">
      <c r="A69" s="76"/>
      <c r="B69" s="138"/>
      <c r="C69" s="139" t="s">
        <v>118</v>
      </c>
      <c r="D69" s="79"/>
      <c r="E69" s="80"/>
      <c r="F69" s="81"/>
      <c r="G69" s="81"/>
      <c r="H69" s="81"/>
      <c r="I69" s="88"/>
      <c r="J69" s="80"/>
      <c r="K69" s="81"/>
      <c r="L69" s="81"/>
      <c r="M69" s="81"/>
      <c r="N69" s="88"/>
      <c r="O69" s="109"/>
      <c r="P69" s="110"/>
    </row>
    <row r="70" spans="1:16" s="87" customFormat="1" ht="13.5" customHeight="1" x14ac:dyDescent="0.15">
      <c r="A70" s="76"/>
      <c r="B70" s="161" t="s">
        <v>119</v>
      </c>
      <c r="C70" s="162"/>
      <c r="D70" s="79"/>
      <c r="E70" s="80"/>
      <c r="F70" s="81"/>
      <c r="G70" s="81"/>
      <c r="H70" s="81"/>
      <c r="I70" s="88"/>
      <c r="J70" s="80"/>
      <c r="K70" s="81"/>
      <c r="L70" s="81"/>
      <c r="M70" s="81"/>
      <c r="N70" s="88"/>
      <c r="O70" s="109"/>
      <c r="P70" s="110"/>
    </row>
    <row r="71" spans="1:16" s="87" customFormat="1" ht="13.5" customHeight="1" x14ac:dyDescent="0.15">
      <c r="A71" s="76"/>
      <c r="B71" s="138"/>
      <c r="C71" s="139" t="s">
        <v>120</v>
      </c>
      <c r="D71" s="79"/>
      <c r="E71" s="80"/>
      <c r="F71" s="81"/>
      <c r="G71" s="81"/>
      <c r="H71" s="81"/>
      <c r="I71" s="88"/>
      <c r="J71" s="80"/>
      <c r="K71" s="81"/>
      <c r="L71" s="81"/>
      <c r="M71" s="81"/>
      <c r="N71" s="88"/>
      <c r="O71" s="109"/>
      <c r="P71" s="110"/>
    </row>
    <row r="72" spans="1:16" s="87" customFormat="1" ht="13.5" customHeight="1" x14ac:dyDescent="0.15">
      <c r="A72" s="76"/>
      <c r="B72" s="138"/>
      <c r="C72" s="139" t="s">
        <v>121</v>
      </c>
      <c r="D72" s="79"/>
      <c r="E72" s="80"/>
      <c r="F72" s="81"/>
      <c r="G72" s="81"/>
      <c r="H72" s="81"/>
      <c r="I72" s="88"/>
      <c r="J72" s="80"/>
      <c r="K72" s="81"/>
      <c r="L72" s="81"/>
      <c r="M72" s="81"/>
      <c r="N72" s="88"/>
      <c r="O72" s="109"/>
      <c r="P72" s="110"/>
    </row>
    <row r="73" spans="1:16" s="87" customFormat="1" ht="13.5" customHeight="1" x14ac:dyDescent="0.15">
      <c r="A73" s="76"/>
      <c r="B73" s="138"/>
      <c r="C73" s="139" t="s">
        <v>122</v>
      </c>
      <c r="D73" s="79"/>
      <c r="E73" s="80"/>
      <c r="F73" s="81"/>
      <c r="G73" s="81"/>
      <c r="H73" s="81"/>
      <c r="I73" s="88"/>
      <c r="J73" s="80"/>
      <c r="K73" s="81"/>
      <c r="L73" s="81"/>
      <c r="M73" s="81"/>
      <c r="N73" s="88"/>
      <c r="O73" s="109"/>
      <c r="P73" s="110"/>
    </row>
    <row r="74" spans="1:16" s="87" customFormat="1" ht="13.5" customHeight="1" x14ac:dyDescent="0.15">
      <c r="A74" s="76"/>
      <c r="B74" s="155" t="s">
        <v>123</v>
      </c>
      <c r="C74" s="156"/>
      <c r="D74" s="79"/>
      <c r="E74" s="80"/>
      <c r="F74" s="81"/>
      <c r="G74" s="81"/>
      <c r="H74" s="81"/>
      <c r="I74" s="88"/>
      <c r="J74" s="80"/>
      <c r="K74" s="81"/>
      <c r="L74" s="81"/>
      <c r="M74" s="81"/>
      <c r="N74" s="88"/>
      <c r="O74" s="109"/>
      <c r="P74" s="110"/>
    </row>
    <row r="75" spans="1:16" s="87" customFormat="1" ht="13.5" customHeight="1" x14ac:dyDescent="0.15">
      <c r="A75" s="76"/>
      <c r="B75" s="138"/>
      <c r="C75" s="139" t="s">
        <v>124</v>
      </c>
      <c r="D75" s="79"/>
      <c r="E75" s="80"/>
      <c r="F75" s="81"/>
      <c r="G75" s="81"/>
      <c r="H75" s="81"/>
      <c r="I75" s="88"/>
      <c r="J75" s="80"/>
      <c r="K75" s="81"/>
      <c r="L75" s="81"/>
      <c r="M75" s="81"/>
      <c r="N75" s="88"/>
      <c r="O75" s="109"/>
      <c r="P75" s="110"/>
    </row>
    <row r="76" spans="1:16" s="87" customFormat="1" ht="13.5" customHeight="1" x14ac:dyDescent="0.15">
      <c r="A76" s="76"/>
      <c r="B76" s="138"/>
      <c r="C76" s="139" t="s">
        <v>125</v>
      </c>
      <c r="D76" s="79"/>
      <c r="E76" s="80"/>
      <c r="F76" s="81"/>
      <c r="G76" s="81"/>
      <c r="H76" s="81"/>
      <c r="I76" s="88"/>
      <c r="J76" s="80"/>
      <c r="K76" s="81"/>
      <c r="L76" s="81"/>
      <c r="M76" s="81"/>
      <c r="N76" s="88"/>
      <c r="O76" s="109"/>
      <c r="P76" s="110"/>
    </row>
    <row r="77" spans="1:16" s="87" customFormat="1" ht="13.5" customHeight="1" x14ac:dyDescent="0.15">
      <c r="A77" s="76"/>
      <c r="B77" s="138"/>
      <c r="C77" s="139" t="s">
        <v>126</v>
      </c>
      <c r="D77" s="79"/>
      <c r="E77" s="80"/>
      <c r="F77" s="81"/>
      <c r="G77" s="81"/>
      <c r="H77" s="81"/>
      <c r="I77" s="88"/>
      <c r="J77" s="80"/>
      <c r="K77" s="81"/>
      <c r="L77" s="81"/>
      <c r="M77" s="81"/>
      <c r="N77" s="88"/>
      <c r="O77" s="109"/>
      <c r="P77" s="110"/>
    </row>
    <row r="78" spans="1:16" s="87" customFormat="1" ht="14.25" thickBot="1" x14ac:dyDescent="0.2">
      <c r="A78" s="76"/>
      <c r="B78" s="155" t="s">
        <v>64</v>
      </c>
      <c r="C78" s="156"/>
      <c r="D78" s="79"/>
      <c r="E78" s="80"/>
      <c r="F78" s="81"/>
      <c r="G78" s="81"/>
      <c r="H78" s="81"/>
      <c r="I78" s="88"/>
      <c r="J78" s="80"/>
      <c r="K78" s="81"/>
      <c r="L78" s="81"/>
      <c r="M78" s="81"/>
      <c r="N78" s="88"/>
      <c r="O78" s="109"/>
      <c r="P78" s="110"/>
    </row>
    <row r="79" spans="1:16" s="87" customFormat="1" ht="14.25" thickBot="1" x14ac:dyDescent="0.2">
      <c r="A79" s="76"/>
      <c r="B79" s="165" t="s">
        <v>127</v>
      </c>
      <c r="C79" s="171"/>
      <c r="D79" s="91"/>
      <c r="E79" s="92"/>
      <c r="F79" s="93"/>
      <c r="G79" s="93"/>
      <c r="H79" s="93"/>
      <c r="I79" s="94"/>
      <c r="J79" s="92"/>
      <c r="K79" s="93"/>
      <c r="L79" s="93"/>
      <c r="M79" s="93"/>
      <c r="N79" s="94"/>
      <c r="O79" s="123"/>
      <c r="P79" s="96"/>
    </row>
    <row r="80" spans="1:16" s="87" customFormat="1" ht="12" customHeight="1" x14ac:dyDescent="0.15">
      <c r="A80" s="76"/>
      <c r="B80" s="140"/>
      <c r="C80" s="140"/>
      <c r="D80" s="141"/>
      <c r="E80" s="125"/>
      <c r="F80" s="125"/>
      <c r="G80" s="125"/>
      <c r="H80" s="125"/>
      <c r="I80" s="125"/>
      <c r="J80" s="125"/>
      <c r="K80" s="125"/>
      <c r="L80" s="125"/>
      <c r="M80" s="125"/>
      <c r="N80" s="125"/>
      <c r="O80" s="125"/>
      <c r="P80" s="76"/>
    </row>
    <row r="81" spans="1:16" s="128" customFormat="1" ht="15" customHeight="1" thickBot="1" x14ac:dyDescent="0.2">
      <c r="A81" s="76"/>
      <c r="B81" s="64" t="s">
        <v>95</v>
      </c>
      <c r="C81" s="66"/>
      <c r="D81" s="127"/>
      <c r="E81" s="69"/>
      <c r="F81" s="69"/>
      <c r="G81" s="69"/>
      <c r="H81" s="69"/>
      <c r="I81" s="69"/>
      <c r="J81" s="69"/>
      <c r="K81" s="69"/>
      <c r="L81" s="69"/>
      <c r="M81" s="69"/>
      <c r="N81" s="69"/>
      <c r="O81" s="69"/>
      <c r="P81" s="99"/>
    </row>
    <row r="82" spans="1:16" s="128" customFormat="1" ht="15" customHeight="1" thickBot="1" x14ac:dyDescent="0.2">
      <c r="A82" s="76"/>
      <c r="B82" s="163"/>
      <c r="C82" s="164"/>
      <c r="D82" s="70" t="s">
        <v>48</v>
      </c>
      <c r="E82" s="71" t="s">
        <v>49</v>
      </c>
      <c r="F82" s="72" t="s">
        <v>50</v>
      </c>
      <c r="G82" s="72" t="s">
        <v>51</v>
      </c>
      <c r="H82" s="72" t="s">
        <v>52</v>
      </c>
      <c r="I82" s="73" t="s">
        <v>53</v>
      </c>
      <c r="J82" s="71" t="s">
        <v>54</v>
      </c>
      <c r="K82" s="72" t="s">
        <v>54</v>
      </c>
      <c r="L82" s="72" t="s">
        <v>54</v>
      </c>
      <c r="M82" s="72" t="s">
        <v>54</v>
      </c>
      <c r="N82" s="73" t="s">
        <v>55</v>
      </c>
      <c r="O82" s="102" t="s">
        <v>73</v>
      </c>
      <c r="P82" s="75" t="s">
        <v>57</v>
      </c>
    </row>
    <row r="83" spans="1:16" s="128" customFormat="1" ht="15" customHeight="1" thickBot="1" x14ac:dyDescent="0.2">
      <c r="A83" s="76"/>
      <c r="B83" s="165" t="s">
        <v>128</v>
      </c>
      <c r="C83" s="166"/>
      <c r="D83" s="91"/>
      <c r="E83" s="92"/>
      <c r="F83" s="93"/>
      <c r="G83" s="93"/>
      <c r="H83" s="93"/>
      <c r="I83" s="94"/>
      <c r="J83" s="92"/>
      <c r="K83" s="93"/>
      <c r="L83" s="93"/>
      <c r="M83" s="93"/>
      <c r="N83" s="94"/>
      <c r="O83" s="123"/>
      <c r="P83" s="129"/>
    </row>
    <row r="85" spans="1:16" x14ac:dyDescent="0.15">
      <c r="M85" s="130" t="s">
        <v>97</v>
      </c>
    </row>
    <row r="86" spans="1:16" x14ac:dyDescent="0.15">
      <c r="M86" s="130" t="s">
        <v>98</v>
      </c>
    </row>
  </sheetData>
  <mergeCells count="28">
    <mergeCell ref="B78:C78"/>
    <mergeCell ref="B79:C79"/>
    <mergeCell ref="B82:C82"/>
    <mergeCell ref="B83:C83"/>
    <mergeCell ref="B55:C55"/>
    <mergeCell ref="B58:C58"/>
    <mergeCell ref="B59:C59"/>
    <mergeCell ref="B60:C60"/>
    <mergeCell ref="B70:C70"/>
    <mergeCell ref="B74:C74"/>
    <mergeCell ref="B51:C51"/>
    <mergeCell ref="B19:C19"/>
    <mergeCell ref="B20:C20"/>
    <mergeCell ref="B30:C30"/>
    <mergeCell ref="B34:C34"/>
    <mergeCell ref="B38:C38"/>
    <mergeCell ref="B39:C39"/>
    <mergeCell ref="B42:C42"/>
    <mergeCell ref="B43:C43"/>
    <mergeCell ref="B47:C47"/>
    <mergeCell ref="B48:C48"/>
    <mergeCell ref="B50:C50"/>
    <mergeCell ref="B18:C18"/>
    <mergeCell ref="B7:C7"/>
    <mergeCell ref="B8:C8"/>
    <mergeCell ref="B10:C10"/>
    <mergeCell ref="B11:C11"/>
    <mergeCell ref="B15:C15"/>
  </mergeCells>
  <phoneticPr fontId="2"/>
  <pageMargins left="0.98425196850393704" right="0.78740157480314965" top="0.39370078740157483" bottom="0.19685039370078741" header="0.47244094488188981" footer="0.31496062992125984"/>
  <pageSetup paperSize="9" scale="5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A4BC3067C32FF4FA738DCD081C9E9F1" ma:contentTypeVersion="9" ma:contentTypeDescription="新しいドキュメントを作成します。" ma:contentTypeScope="" ma:versionID="c3beb12ad1f1747637e8522bdfcda1d8">
  <xsd:schema xmlns:xsd="http://www.w3.org/2001/XMLSchema" xmlns:xs="http://www.w3.org/2001/XMLSchema" xmlns:p="http://schemas.microsoft.com/office/2006/metadata/properties" xmlns:ns2="77ad31ac-fbf1-4a24-ae1b-32ab1904bef8" targetNamespace="http://schemas.microsoft.com/office/2006/metadata/properties" ma:root="true" ma:fieldsID="c84792eb30ab68e7e027b330330466fc" ns2:_="">
    <xsd:import namespace="77ad31ac-fbf1-4a24-ae1b-32ab1904be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d31ac-fbf1-4a24-ae1b-32ab1904be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8AE3BB-B503-444D-9FDA-4246F605A15F}">
  <ds:schemaRefs>
    <ds:schemaRef ds:uri="http://schemas.microsoft.com/sharepoint/v3/contenttype/forms"/>
  </ds:schemaRefs>
</ds:datastoreItem>
</file>

<file path=customXml/itemProps2.xml><?xml version="1.0" encoding="utf-8"?>
<ds:datastoreItem xmlns:ds="http://schemas.openxmlformats.org/officeDocument/2006/customXml" ds:itemID="{9142087F-E229-4789-87A8-1DBD703F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d31ac-fbf1-4a24-ae1b-32ab1904be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05BAE8-C92E-48C1-91CF-4EE5C67D9CED}">
  <ds:schemaRefs>
    <ds:schemaRef ds:uri="http://schemas.microsoft.com/office/2006/documentManagement/types"/>
    <ds:schemaRef ds:uri="http://schemas.openxmlformats.org/package/2006/metadata/core-properties"/>
    <ds:schemaRef ds:uri="http://purl.org/dc/dcmitype/"/>
    <ds:schemaRef ds:uri="77ad31ac-fbf1-4a24-ae1b-32ab1904bef8"/>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　別紙</vt:lpstr>
      <vt:lpstr>様式12-2-1_長井海の手公園</vt:lpstr>
      <vt:lpstr>様式12-2-1_荒崎公園</vt:lpstr>
      <vt:lpstr>様式12-2-2</vt:lpstr>
      <vt:lpstr>'様式12-2-1_荒崎公園'!Print_Area</vt:lpstr>
      <vt:lpstr>'様式12-2-1_長井海の手公園'!Print_Area</vt:lpstr>
      <vt:lpstr>'様式12-2-2'!Print_Area</vt:lpstr>
      <vt:lpstr>'様式２　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cp:lastPrinted>2020-11-04T23:58:56Z</cp:lastPrinted>
  <dcterms:modified xsi:type="dcterms:W3CDTF">2020-11-05T01:04:31Z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0x010100BA4BC3067C32FF4FA738DCD081C9E9F1</vt:lpwstr>
  </property>
</Properties>
</file>