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\\V2-FILESRV-11\fs11-e$\Redirect\1220259\Desktop\"/>
    </mc:Choice>
  </mc:AlternateContent>
  <xr:revisionPtr revIDLastSave="0" documentId="8_{4C09695F-0948-4700-8629-CD0857F16828}" xr6:coauthVersionLast="36" xr6:coauthVersionMax="36" xr10:uidLastSave="{00000000-0000-0000-0000-000000000000}"/>
  <bookViews>
    <workbookView xWindow="28680" yWindow="-120" windowWidth="29040" windowHeight="15840" tabRatio="760" xr2:uid="{00000000-000D-0000-FFFF-FFFF00000000}"/>
  </bookViews>
  <sheets>
    <sheet name="様式8-4-4　事業収支計画（指定管理者）" sheetId="5" r:id="rId1"/>
  </sheets>
  <definedNames>
    <definedName name="_xlnm.Print_Area" localSheetId="0">'様式8-4-4　事業収支計画（指定管理者）'!$A$1:$Z$43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5" l="1"/>
</calcChain>
</file>

<file path=xl/sharedStrings.xml><?xml version="1.0" encoding="utf-8"?>
<sst xmlns="http://schemas.openxmlformats.org/spreadsheetml/2006/main" count="109" uniqueCount="65">
  <si>
    <t>【収入】</t>
    <rPh sb="1" eb="3">
      <t>シュウニュウ</t>
    </rPh>
    <phoneticPr fontId="3"/>
  </si>
  <si>
    <t>金額（単位：千円、税込）</t>
    <rPh sb="0" eb="2">
      <t>キンガク</t>
    </rPh>
    <rPh sb="3" eb="5">
      <t>タンイ</t>
    </rPh>
    <rPh sb="6" eb="8">
      <t>センエン</t>
    </rPh>
    <rPh sb="9" eb="11">
      <t>ゼイコ</t>
    </rPh>
    <phoneticPr fontId="3"/>
  </si>
  <si>
    <t>区　分</t>
    <rPh sb="0" eb="1">
      <t>ク</t>
    </rPh>
    <rPh sb="2" eb="3">
      <t>ブン</t>
    </rPh>
    <phoneticPr fontId="3"/>
  </si>
  <si>
    <t>合計</t>
    <rPh sb="0" eb="2">
      <t>ゴウケイ</t>
    </rPh>
    <phoneticPr fontId="3"/>
  </si>
  <si>
    <t>備　　考</t>
    <phoneticPr fontId="3"/>
  </si>
  <si>
    <t>合計　（Ａ）</t>
    <rPh sb="0" eb="2">
      <t>ゴウケイ</t>
    </rPh>
    <phoneticPr fontId="3"/>
  </si>
  <si>
    <t>【支出】</t>
    <rPh sb="1" eb="3">
      <t>シシュツ</t>
    </rPh>
    <phoneticPr fontId="3"/>
  </si>
  <si>
    <t>合計</t>
    <phoneticPr fontId="3"/>
  </si>
  <si>
    <t>合計（B）</t>
    <phoneticPr fontId="3"/>
  </si>
  <si>
    <t>【収支】</t>
    <rPh sb="1" eb="3">
      <t>シュウシ</t>
    </rPh>
    <phoneticPr fontId="3"/>
  </si>
  <si>
    <t>合計（A-B）</t>
    <phoneticPr fontId="3"/>
  </si>
  <si>
    <t>*Ａ３版１ページ以内</t>
    <rPh sb="3" eb="4">
      <t>バン</t>
    </rPh>
    <rPh sb="8" eb="10">
      <t>イナイ</t>
    </rPh>
    <phoneticPr fontId="3"/>
  </si>
  <si>
    <t>指定管理料</t>
    <rPh sb="0" eb="2">
      <t>シテイ</t>
    </rPh>
    <rPh sb="2" eb="4">
      <t>カンリ</t>
    </rPh>
    <rPh sb="4" eb="5">
      <t>リョウ</t>
    </rPh>
    <phoneticPr fontId="3"/>
  </si>
  <si>
    <t>駐車場収入</t>
    <rPh sb="3" eb="5">
      <t>シュウニュウ</t>
    </rPh>
    <phoneticPr fontId="3"/>
  </si>
  <si>
    <t>その他収入</t>
    <rPh sb="3" eb="5">
      <t>シュウニュウ</t>
    </rPh>
    <phoneticPr fontId="3"/>
  </si>
  <si>
    <t>・・・・</t>
  </si>
  <si>
    <t>令和8年度</t>
    <rPh sb="0" eb="1">
      <t>レイ</t>
    </rPh>
    <rPh sb="1" eb="2">
      <t>ワ</t>
    </rPh>
    <rPh sb="3" eb="4">
      <t>ネン</t>
    </rPh>
    <rPh sb="4" eb="5">
      <t>ド</t>
    </rPh>
    <phoneticPr fontId="3"/>
  </si>
  <si>
    <t>令和9年度</t>
    <rPh sb="0" eb="1">
      <t>レイ</t>
    </rPh>
    <rPh sb="1" eb="2">
      <t>ワ</t>
    </rPh>
    <rPh sb="3" eb="5">
      <t>ネンド</t>
    </rPh>
    <phoneticPr fontId="3"/>
  </si>
  <si>
    <t>令和10年度</t>
    <rPh sb="0" eb="1">
      <t>レイ</t>
    </rPh>
    <rPh sb="1" eb="2">
      <t>ワ</t>
    </rPh>
    <rPh sb="4" eb="6">
      <t>ネンド</t>
    </rPh>
    <phoneticPr fontId="3"/>
  </si>
  <si>
    <t>令和11年度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</si>
  <si>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令和12年度</t>
    <rPh sb="0" eb="1">
      <t>レイ</t>
    </rPh>
    <rPh sb="1" eb="2">
      <t>ワ</t>
    </rPh>
    <rPh sb="4" eb="6">
      <t>ネンド</t>
    </rPh>
    <phoneticPr fontId="3"/>
  </si>
  <si>
    <t>令和13年度</t>
    <rPh sb="0" eb="1">
      <t>レイ</t>
    </rPh>
    <rPh sb="1" eb="2">
      <t>ワ</t>
    </rPh>
    <rPh sb="4" eb="6">
      <t>ネンド</t>
    </rPh>
    <phoneticPr fontId="3"/>
  </si>
  <si>
    <t>令和26年度</t>
    <rPh sb="0" eb="1">
      <t>レイ</t>
    </rPh>
    <rPh sb="1" eb="2">
      <t>ワ</t>
    </rPh>
    <rPh sb="4" eb="6">
      <t>ネンド</t>
    </rPh>
    <phoneticPr fontId="3"/>
  </si>
  <si>
    <t>計算式</t>
    <rPh sb="0" eb="3">
      <t>ケイサンシキ</t>
    </rPh>
    <phoneticPr fontId="1"/>
  </si>
  <si>
    <t>令和14年度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</si>
  <si>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令和15年度</t>
    <rPh sb="0" eb="1">
      <t>レイ</t>
    </rPh>
    <rPh sb="1" eb="2">
      <t>ワ</t>
    </rPh>
    <rPh sb="4" eb="6">
      <t>ネンド</t>
    </rPh>
    <phoneticPr fontId="3"/>
  </si>
  <si>
    <t>令和16年度</t>
    <rPh sb="0" eb="1">
      <t>レイ</t>
    </rPh>
    <rPh sb="1" eb="2">
      <t>ワ</t>
    </rPh>
    <rPh sb="4" eb="6">
      <t>ネンド</t>
    </rPh>
    <phoneticPr fontId="3"/>
  </si>
  <si>
    <t>令和17年度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</si>
  <si>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令和18年度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</si>
  <si>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令和19年度</t>
    <rPh sb="0" eb="1">
      <t>レイ</t>
    </rPh>
    <rPh sb="1" eb="2">
      <t>ワ</t>
    </rPh>
    <rPh sb="4" eb="6">
      <t>ネンド</t>
    </rPh>
    <phoneticPr fontId="3"/>
  </si>
  <si>
    <t>令和20年度</t>
    <rPh sb="0" eb="1">
      <t>レイ</t>
    </rPh>
    <rPh sb="1" eb="2">
      <t>ワ</t>
    </rPh>
    <rPh sb="4" eb="6">
      <t>ネンド</t>
    </rPh>
    <phoneticPr fontId="3"/>
  </si>
  <si>
    <t>令和21年度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</si>
  <si>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令和22年度</t>
    <rPh sb="0" eb="1">
      <t>レイ</t>
    </rPh>
    <rPh sb="1" eb="2">
      <t>ワ</t>
    </rPh>
    <rPh sb="4" eb="6">
      <t>ネンド</t>
    </rPh>
    <phoneticPr fontId="3"/>
  </si>
  <si>
    <t>令和23年度</t>
    <rPh sb="0" eb="1">
      <t>レイ</t>
    </rPh>
    <rPh sb="1" eb="2">
      <t>ワ</t>
    </rPh>
    <rPh sb="4" eb="5">
      <t>ネン</t>
    </rPh>
    <rPh sb="5" eb="6">
      <t>ド</t>
    </rPh>
    <phoneticPr fontId="3"/>
  </si>
  <si>
    <t>令和24年度</t>
    <rPh sb="0" eb="1">
      <t>レイ</t>
    </rPh>
    <rPh sb="1" eb="2">
      <t>ワ</t>
    </rPh>
    <rPh sb="4" eb="6">
      <t>ネンド</t>
    </rPh>
    <phoneticPr fontId="3"/>
  </si>
  <si>
    <t>令和25年度</t>
    <rPh sb="0" eb="1">
      <t>レイ</t>
    </rPh>
    <rPh sb="1" eb="2">
      <t>ワ</t>
    </rPh>
    <rPh sb="4" eb="5">
      <t>ネン</t>
    </rPh>
    <rPh sb="5" eb="6">
      <t>ド</t>
    </rPh>
    <phoneticPr fontId="3"/>
  </si>
  <si>
    <t>*その他新たな項目が必要な場合は適宜項目を追加してください。</t>
    <rPh sb="3" eb="4">
      <t>タ</t>
    </rPh>
    <rPh sb="4" eb="5">
      <t>アラ</t>
    </rPh>
    <rPh sb="7" eb="9">
      <t>コウモク</t>
    </rPh>
    <rPh sb="10" eb="12">
      <t>ヒツヨウ</t>
    </rPh>
    <rPh sb="13" eb="15">
      <t>バアイ</t>
    </rPh>
    <rPh sb="16" eb="18">
      <t>テキギ</t>
    </rPh>
    <rPh sb="18" eb="20">
      <t>コウモク</t>
    </rPh>
    <rPh sb="21" eb="23">
      <t>ツイカ</t>
    </rPh>
    <phoneticPr fontId="3"/>
  </si>
  <si>
    <t>行為許可収入</t>
    <rPh sb="0" eb="2">
      <t>コウイ</t>
    </rPh>
    <rPh sb="2" eb="4">
      <t>キョカ</t>
    </rPh>
    <rPh sb="4" eb="6">
      <t>シュウニュウ</t>
    </rPh>
    <phoneticPr fontId="3"/>
  </si>
  <si>
    <t>1+2+3</t>
    <phoneticPr fontId="1"/>
  </si>
  <si>
    <t>プロジェクトマネジメント業務</t>
    <rPh sb="12" eb="14">
      <t>ギョウム</t>
    </rPh>
    <phoneticPr fontId="2"/>
  </si>
  <si>
    <t>パークマネジメント業務</t>
    <rPh sb="9" eb="11">
      <t>ギョウム</t>
    </rPh>
    <phoneticPr fontId="7"/>
  </si>
  <si>
    <t>維持管理業務</t>
    <rPh sb="0" eb="6">
      <t>イジカンリギョウム</t>
    </rPh>
    <phoneticPr fontId="2"/>
  </si>
  <si>
    <t>人件費</t>
    <rPh sb="0" eb="3">
      <t>ジンケンヒ</t>
    </rPh>
    <phoneticPr fontId="7"/>
  </si>
  <si>
    <t>植物管理業務</t>
    <rPh sb="0" eb="2">
      <t>ショクブツ</t>
    </rPh>
    <rPh sb="2" eb="4">
      <t>カンリ</t>
    </rPh>
    <rPh sb="4" eb="6">
      <t>ギョウム</t>
    </rPh>
    <phoneticPr fontId="7"/>
  </si>
  <si>
    <t>清掃業務</t>
    <rPh sb="0" eb="2">
      <t>セイソウ</t>
    </rPh>
    <rPh sb="2" eb="4">
      <t>ギョウム</t>
    </rPh>
    <phoneticPr fontId="7"/>
  </si>
  <si>
    <t>水景施設清掃業務</t>
    <rPh sb="0" eb="4">
      <t>スイケイシセツ</t>
    </rPh>
    <rPh sb="4" eb="6">
      <t>セイソウ</t>
    </rPh>
    <rPh sb="6" eb="8">
      <t>ギョウム</t>
    </rPh>
    <phoneticPr fontId="7"/>
  </si>
  <si>
    <t>警備業務</t>
    <rPh sb="0" eb="2">
      <t>ケイビ</t>
    </rPh>
    <rPh sb="2" eb="4">
      <t>ギョウム</t>
    </rPh>
    <phoneticPr fontId="7"/>
  </si>
  <si>
    <t>駐車場管理業務</t>
    <rPh sb="0" eb="3">
      <t>チュウシャジョウ</t>
    </rPh>
    <rPh sb="3" eb="5">
      <t>カンリ</t>
    </rPh>
    <rPh sb="5" eb="7">
      <t>ギョウム</t>
    </rPh>
    <phoneticPr fontId="7"/>
  </si>
  <si>
    <t>その他業務委託費</t>
  </si>
  <si>
    <t>光熱水費</t>
    <rPh sb="0" eb="4">
      <t>コウネツスイヒ</t>
    </rPh>
    <phoneticPr fontId="7"/>
  </si>
  <si>
    <t>上下水道使用料</t>
    <rPh sb="0" eb="4">
      <t>ジョウゲスイドウ</t>
    </rPh>
    <rPh sb="4" eb="7">
      <t>シヨウリョウ</t>
    </rPh>
    <phoneticPr fontId="7"/>
  </si>
  <si>
    <t>電気使用料</t>
    <rPh sb="0" eb="2">
      <t>デンキ</t>
    </rPh>
    <rPh sb="2" eb="5">
      <t>シヨウリョウ</t>
    </rPh>
    <phoneticPr fontId="7"/>
  </si>
  <si>
    <t>ガス使用量他燃料</t>
    <rPh sb="2" eb="5">
      <t>シヨウリョウ</t>
    </rPh>
    <rPh sb="5" eb="6">
      <t>ホカ</t>
    </rPh>
    <rPh sb="6" eb="8">
      <t>ネンリョウ</t>
    </rPh>
    <phoneticPr fontId="7"/>
  </si>
  <si>
    <t>修繕費</t>
    <rPh sb="0" eb="3">
      <t>シュウゼンヒ</t>
    </rPh>
    <phoneticPr fontId="7"/>
  </si>
  <si>
    <t>その他</t>
    <rPh sb="2" eb="3">
      <t>タ</t>
    </rPh>
    <phoneticPr fontId="7"/>
  </si>
  <si>
    <t>その他経費</t>
    <rPh sb="2" eb="5">
      <t>タケイヒ</t>
    </rPh>
    <phoneticPr fontId="7"/>
  </si>
  <si>
    <t>一般管理費等</t>
    <rPh sb="0" eb="6">
      <t>イッパンカンリヒトウ</t>
    </rPh>
    <phoneticPr fontId="7"/>
  </si>
  <si>
    <t>保険料</t>
    <rPh sb="0" eb="3">
      <t>ホケンリョウ</t>
    </rPh>
    <phoneticPr fontId="7"/>
  </si>
  <si>
    <t>その他</t>
    <rPh sb="2" eb="3">
      <t>タ</t>
    </rPh>
    <phoneticPr fontId="1"/>
  </si>
  <si>
    <t>4+5</t>
    <phoneticPr fontId="1"/>
  </si>
  <si>
    <t>Σ(10∼17)+21+22</t>
    <phoneticPr fontId="1"/>
  </si>
  <si>
    <t>18+19+20</t>
    <phoneticPr fontId="1"/>
  </si>
  <si>
    <t>24+25+26</t>
    <phoneticPr fontId="1"/>
  </si>
  <si>
    <t>7+8+9+23</t>
    <phoneticPr fontId="1"/>
  </si>
  <si>
    <t>様式８－４－４　事業収支計画（指定管理者）</t>
    <rPh sb="0" eb="2">
      <t>ヨウシキ</t>
    </rPh>
    <rPh sb="8" eb="10">
      <t>ジギョウ</t>
    </rPh>
    <rPh sb="10" eb="12">
      <t>シュウシ</t>
    </rPh>
    <rPh sb="12" eb="14">
      <t>ケイカク</t>
    </rPh>
    <rPh sb="15" eb="17">
      <t>シテイ</t>
    </rPh>
    <rPh sb="17" eb="19">
      <t>カンリ</t>
    </rPh>
    <rPh sb="19" eb="20">
      <t>モノ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</si>
</sst>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23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rgb="FF00B0F0"/>
      <name val="ＭＳ 明朝"/>
      <family val="1"/>
      <charset val="128"/>
    </font>
    <font>
      <sz val="11"/>
      <color rgb="FF00B0F0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9"/>
      <color theme="1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0">
    <xf numFmtId="0" fontId="0" fillId="0" borderId="0" xfId="0">
      <alignment vertical="center"/>
    </xf>
    <xf numFmtId="0" fontId="9" fillId="2" borderId="0" xfId="1" applyFont="1" applyFill="1">
      <alignment vertical="center"/>
    </xf>
    <xf numFmtId="0" fontId="4" fillId="2" borderId="0" xfId="1" applyFont="1" applyFill="1">
      <alignment vertical="center"/>
    </xf>
    <xf numFmtId="0" fontId="5" fillId="2" borderId="0" xfId="1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8" fillId="2" borderId="0" xfId="1" applyFont="1" applyFill="1">
      <alignment vertical="center"/>
    </xf>
    <xf numFmtId="0" fontId="11" fillId="2" borderId="0" xfId="0" applyFont="1" applyFill="1" applyAlignment="1">
      <alignment horizontal="left"/>
    </xf>
    <xf numFmtId="0" fontId="10" fillId="2" borderId="0" xfId="0" applyFont="1" applyFill="1" applyAlignment="1"/>
    <xf numFmtId="0" fontId="12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1" applyFont="1" applyFill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14" fillId="2" borderId="0" xfId="1" applyFont="1" applyFill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/>
    </xf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>
      <alignment vertical="center"/>
    </xf>
    <xf numFmtId="0" fontId="10" fillId="2" borderId="0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176" fontId="12" fillId="2" borderId="4" xfId="0" applyNumberFormat="1" applyFont="1" applyFill="1" applyBorder="1">
      <alignment vertical="center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15" fillId="2" borderId="0" xfId="0" applyFont="1" applyFill="1">
      <alignment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>
      <alignment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0" xfId="0" applyFont="1" applyFill="1" applyBorder="1">
      <alignment vertical="center"/>
    </xf>
    <xf numFmtId="0" fontId="10" fillId="2" borderId="3" xfId="0" applyFont="1" applyFill="1" applyBorder="1">
      <alignment vertical="center"/>
    </xf>
    <xf numFmtId="0" fontId="12" fillId="2" borderId="10" xfId="0" applyFont="1" applyFill="1" applyBorder="1">
      <alignment vertical="center"/>
    </xf>
    <xf numFmtId="176" fontId="12" fillId="2" borderId="10" xfId="0" applyNumberFormat="1" applyFont="1" applyFill="1" applyBorder="1">
      <alignment vertical="center"/>
    </xf>
    <xf numFmtId="0" fontId="12" fillId="2" borderId="6" xfId="0" applyFont="1" applyFill="1" applyBorder="1">
      <alignment vertical="center"/>
    </xf>
    <xf numFmtId="0" fontId="12" fillId="2" borderId="11" xfId="0" applyFont="1" applyFill="1" applyBorder="1">
      <alignment vertical="center"/>
    </xf>
    <xf numFmtId="0" fontId="12" fillId="2" borderId="8" xfId="0" applyFont="1" applyFill="1" applyBorder="1">
      <alignment vertical="center"/>
    </xf>
    <xf numFmtId="176" fontId="12" fillId="2" borderId="11" xfId="0" applyNumberFormat="1" applyFont="1" applyFill="1" applyBorder="1">
      <alignment vertical="center"/>
    </xf>
    <xf numFmtId="176" fontId="12" fillId="2" borderId="13" xfId="0" applyNumberFormat="1" applyFont="1" applyFill="1" applyBorder="1">
      <alignment vertical="center"/>
    </xf>
    <xf numFmtId="0" fontId="12" fillId="2" borderId="13" xfId="0" applyFont="1" applyFill="1" applyBorder="1">
      <alignment vertical="center"/>
    </xf>
    <xf numFmtId="0" fontId="12" fillId="2" borderId="0" xfId="0" applyFont="1" applyFill="1" applyBorder="1">
      <alignment vertical="center"/>
    </xf>
    <xf numFmtId="0" fontId="4" fillId="2" borderId="0" xfId="1" applyFont="1" applyFill="1" applyAlignment="1">
      <alignment horizontal="center" vertical="center"/>
    </xf>
    <xf numFmtId="176" fontId="15" fillId="2" borderId="4" xfId="0" applyNumberFormat="1" applyFont="1" applyFill="1" applyBorder="1" applyAlignment="1">
      <alignment horizontal="center" vertical="center" shrinkToFit="1"/>
    </xf>
    <xf numFmtId="176" fontId="10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0" xfId="0" applyFont="1" applyFill="1" applyAlignment="1">
      <alignment horizontal="center" shrinkToFit="1"/>
    </xf>
    <xf numFmtId="0" fontId="15" fillId="2" borderId="0" xfId="0" applyFont="1" applyFill="1" applyBorder="1" applyAlignment="1">
      <alignment horizontal="center" shrinkToFit="1"/>
    </xf>
    <xf numFmtId="0" fontId="15" fillId="2" borderId="2" xfId="0" applyFont="1" applyFill="1" applyBorder="1" applyAlignment="1">
      <alignment horizontal="right" vertical="center" shrinkToFit="1"/>
    </xf>
    <xf numFmtId="0" fontId="12" fillId="2" borderId="4" xfId="0" applyFont="1" applyFill="1" applyBorder="1" applyAlignment="1">
      <alignment vertical="center"/>
    </xf>
    <xf numFmtId="176" fontId="12" fillId="2" borderId="12" xfId="0" applyNumberFormat="1" applyFont="1" applyFill="1" applyBorder="1">
      <alignment vertical="center"/>
    </xf>
    <xf numFmtId="0" fontId="8" fillId="2" borderId="8" xfId="1" applyFont="1" applyFill="1" applyBorder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right" vertical="center" shrinkToFit="1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4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590550</xdr:colOff>
      <xdr:row>0</xdr:row>
      <xdr:rowOff>69542</xdr:rowOff>
    </xdr:from>
    <xdr:to>
      <xdr:col>25</xdr:col>
      <xdr:colOff>1007756</xdr:colOff>
      <xdr:row>1</xdr:row>
      <xdr:rowOff>164460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6B5941-2D9D-438B-8E0D-C3D9FE097E0F}"/>
            </a:ext>
          </a:extLst>
        </xdr:cNvPr>
        <xdr:cNvSpPr txBox="1"/>
      </xdr:nvSpPr>
      <xdr:spPr>
        <a:xfrm>
          <a:off x="13211175" y="69542"/>
          <a:ext cx="1103006" cy="26636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応募者番号</a:t>
          </a:r>
          <a:endParaRPr lang="ja-JP" altLang="ja-JP" sz="110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5</xdr:col>
      <xdr:colOff>266700</xdr:colOff>
      <xdr:row>17</xdr:row>
      <xdr:rowOff>47625</xdr:rowOff>
    </xdr:from>
    <xdr:to>
      <xdr:col>7</xdr:col>
      <xdr:colOff>496862</xdr:colOff>
      <xdr:row>20</xdr:row>
      <xdr:rowOff>87198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C0FD2C9-6C21-4A74-B7BC-3D424D247EE1}"/>
            </a:ext>
          </a:extLst>
        </xdr:cNvPr>
        <xdr:cNvSpPr/>
      </xdr:nvSpPr>
      <xdr:spPr>
        <a:xfrm>
          <a:off x="2800350" y="3038475"/>
          <a:ext cx="1316012" cy="553923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必要に応じて項目を加除すること</a:t>
          </a:r>
        </a:p>
      </xdr:txBody>
    </xdr:sp>
    <xdr:clientData/>
  </xdr:twoCellAnchor>
  <xdr:twoCellAnchor>
    <xdr:from>
      <xdr:col>5</xdr:col>
      <xdr:colOff>266700</xdr:colOff>
      <xdr:row>7</xdr:row>
      <xdr:rowOff>49530</xdr:rowOff>
    </xdr:from>
    <xdr:to>
      <xdr:col>7</xdr:col>
      <xdr:colOff>496862</xdr:colOff>
      <xdr:row>10</xdr:row>
      <xdr:rowOff>89103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74A3C6C6-28D4-D4A5-ECDA-2665F84F5566}"/>
            </a:ext>
          </a:extLst>
        </xdr:cNvPr>
        <xdr:cNvSpPr/>
      </xdr:nvSpPr>
      <xdr:spPr>
        <a:xfrm>
          <a:off x="2752725" y="1344930"/>
          <a:ext cx="1296962" cy="553923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必要に応じて項目を加除すること</a:t>
          </a:r>
        </a:p>
      </xdr:txBody>
    </xdr:sp>
    <xdr:clientData/>
  </xdr:twoCellAnchor>
  <xdr:twoCellAnchor>
    <xdr:from>
      <xdr:col>24</xdr:col>
      <xdr:colOff>485775</xdr:colOff>
      <xdr:row>6</xdr:row>
      <xdr:rowOff>47625</xdr:rowOff>
    </xdr:from>
    <xdr:to>
      <xdr:col>25</xdr:col>
      <xdr:colOff>885825</xdr:colOff>
      <xdr:row>12</xdr:row>
      <xdr:rowOff>150495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3756FB-592A-465B-A549-B0A5D7F44D05}"/>
            </a:ext>
          </a:extLst>
        </xdr:cNvPr>
        <xdr:cNvSpPr/>
      </xdr:nvSpPr>
      <xdr:spPr>
        <a:xfrm>
          <a:off x="13106400" y="1171575"/>
          <a:ext cx="1085850" cy="1131570"/>
        </a:xfrm>
        <a:prstGeom prst="rect">
          <a:avLst/>
        </a:prstGeom>
        <a:solidFill>
          <a:schemeClr val="bg1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補足事項を記載すること</a:t>
          </a:r>
          <a:endParaRPr kumimoji="1" lang="en-US" altLang="ja-JP" sz="105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必要に応じて令和</a:t>
          </a:r>
          <a:r>
            <a: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27</a:t>
          </a:r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年度まで追加すること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BE4F1-FB59-4CB4-9224-17A3365E7969}">
  <dimension ref="A3:AD53"/>
  <sheetViews>
    <sheetView tabSelected="1" view="pageBreakPreview" zoomScaleNormal="40" zoomScaleSheetLayoutView="100" zoomScalePageLayoutView="40" workbookViewId="0">
      <selection activeCell="I30" sqref="I30"/>
    </sheetView>
  </sheetViews>
  <sheetFormatPr defaultColWidth="7.125" defaultRowHeight="13.5" x14ac:dyDescent="0.15"/>
  <cols>
    <col min="1" max="1" width="3.375" style="16" customWidth="1"/>
    <col min="2" max="3" width="2.5" style="16" customWidth="1"/>
    <col min="4" max="4" width="20.5" style="16" customWidth="1"/>
    <col min="5" max="5" width="7.5" style="52" customWidth="1"/>
    <col min="6" max="24" width="7.875" style="16" customWidth="1"/>
    <col min="25" max="25" width="10" style="13" customWidth="1"/>
    <col min="26" max="26" width="14.625" style="16" customWidth="1"/>
    <col min="27" max="28" width="12.125" style="16" customWidth="1"/>
    <col min="29" max="29" width="13.125" style="16" customWidth="1"/>
    <col min="30" max="30" width="18.875" style="16" customWidth="1"/>
    <col min="31" max="32" width="12.125" style="16" customWidth="1"/>
    <col min="33" max="33" width="13.125" style="16" customWidth="1"/>
    <col min="34" max="34" width="18.875" style="16" customWidth="1"/>
    <col min="35" max="249" width="7.125" style="16"/>
    <col min="250" max="252" width="2.625" style="16" customWidth="1"/>
    <col min="253" max="253" width="23.625" style="16" customWidth="1"/>
    <col min="254" max="254" width="9.5" style="16" customWidth="1"/>
    <col min="255" max="280" width="5.625" style="16" customWidth="1"/>
    <col min="281" max="281" width="2.625" style="16" customWidth="1"/>
    <col min="282" max="505" width="7.125" style="16"/>
    <col min="506" max="508" width="2.625" style="16" customWidth="1"/>
    <col min="509" max="509" width="23.625" style="16" customWidth="1"/>
    <col min="510" max="510" width="9.5" style="16" customWidth="1"/>
    <col min="511" max="536" width="5.625" style="16" customWidth="1"/>
    <col min="537" max="537" width="2.625" style="16" customWidth="1"/>
    <col min="538" max="761" width="7.125" style="16"/>
    <col min="762" max="764" width="2.625" style="16" customWidth="1"/>
    <col min="765" max="765" width="23.625" style="16" customWidth="1"/>
    <col min="766" max="766" width="9.5" style="16" customWidth="1"/>
    <col min="767" max="792" width="5.625" style="16" customWidth="1"/>
    <col min="793" max="793" width="2.625" style="16" customWidth="1"/>
    <col min="794" max="1017" width="7.125" style="16"/>
    <col min="1018" max="1020" width="2.625" style="16" customWidth="1"/>
    <col min="1021" max="1021" width="23.625" style="16" customWidth="1"/>
    <col min="1022" max="1022" width="9.5" style="16" customWidth="1"/>
    <col min="1023" max="1048" width="5.625" style="16" customWidth="1"/>
    <col min="1049" max="1049" width="2.625" style="16" customWidth="1"/>
    <col min="1050" max="1273" width="7.125" style="16"/>
    <col min="1274" max="1276" width="2.625" style="16" customWidth="1"/>
    <col min="1277" max="1277" width="23.625" style="16" customWidth="1"/>
    <col min="1278" max="1278" width="9.5" style="16" customWidth="1"/>
    <col min="1279" max="1304" width="5.625" style="16" customWidth="1"/>
    <col min="1305" max="1305" width="2.625" style="16" customWidth="1"/>
    <col min="1306" max="1529" width="7.125" style="16"/>
    <col min="1530" max="1532" width="2.625" style="16" customWidth="1"/>
    <col min="1533" max="1533" width="23.625" style="16" customWidth="1"/>
    <col min="1534" max="1534" width="9.5" style="16" customWidth="1"/>
    <col min="1535" max="1560" width="5.625" style="16" customWidth="1"/>
    <col min="1561" max="1561" width="2.625" style="16" customWidth="1"/>
    <col min="1562" max="1785" width="7.125" style="16"/>
    <col min="1786" max="1788" width="2.625" style="16" customWidth="1"/>
    <col min="1789" max="1789" width="23.625" style="16" customWidth="1"/>
    <col min="1790" max="1790" width="9.5" style="16" customWidth="1"/>
    <col min="1791" max="1816" width="5.625" style="16" customWidth="1"/>
    <col min="1817" max="1817" width="2.625" style="16" customWidth="1"/>
    <col min="1818" max="2041" width="7.125" style="16"/>
    <col min="2042" max="2044" width="2.625" style="16" customWidth="1"/>
    <col min="2045" max="2045" width="23.625" style="16" customWidth="1"/>
    <col min="2046" max="2046" width="9.5" style="16" customWidth="1"/>
    <col min="2047" max="2072" width="5.625" style="16" customWidth="1"/>
    <col min="2073" max="2073" width="2.625" style="16" customWidth="1"/>
    <col min="2074" max="2297" width="7.125" style="16"/>
    <col min="2298" max="2300" width="2.625" style="16" customWidth="1"/>
    <col min="2301" max="2301" width="23.625" style="16" customWidth="1"/>
    <col min="2302" max="2302" width="9.5" style="16" customWidth="1"/>
    <col min="2303" max="2328" width="5.625" style="16" customWidth="1"/>
    <col min="2329" max="2329" width="2.625" style="16" customWidth="1"/>
    <col min="2330" max="2553" width="7.125" style="16"/>
    <col min="2554" max="2556" width="2.625" style="16" customWidth="1"/>
    <col min="2557" max="2557" width="23.625" style="16" customWidth="1"/>
    <col min="2558" max="2558" width="9.5" style="16" customWidth="1"/>
    <col min="2559" max="2584" width="5.625" style="16" customWidth="1"/>
    <col min="2585" max="2585" width="2.625" style="16" customWidth="1"/>
    <col min="2586" max="2809" width="7.125" style="16"/>
    <col min="2810" max="2812" width="2.625" style="16" customWidth="1"/>
    <col min="2813" max="2813" width="23.625" style="16" customWidth="1"/>
    <col min="2814" max="2814" width="9.5" style="16" customWidth="1"/>
    <col min="2815" max="2840" width="5.625" style="16" customWidth="1"/>
    <col min="2841" max="2841" width="2.625" style="16" customWidth="1"/>
    <col min="2842" max="3065" width="7.125" style="16"/>
    <col min="3066" max="3068" width="2.625" style="16" customWidth="1"/>
    <col min="3069" max="3069" width="23.625" style="16" customWidth="1"/>
    <col min="3070" max="3070" width="9.5" style="16" customWidth="1"/>
    <col min="3071" max="3096" width="5.625" style="16" customWidth="1"/>
    <col min="3097" max="3097" width="2.625" style="16" customWidth="1"/>
    <col min="3098" max="3321" width="7.125" style="16"/>
    <col min="3322" max="3324" width="2.625" style="16" customWidth="1"/>
    <col min="3325" max="3325" width="23.625" style="16" customWidth="1"/>
    <col min="3326" max="3326" width="9.5" style="16" customWidth="1"/>
    <col min="3327" max="3352" width="5.625" style="16" customWidth="1"/>
    <col min="3353" max="3353" width="2.625" style="16" customWidth="1"/>
    <col min="3354" max="3577" width="7.125" style="16"/>
    <col min="3578" max="3580" width="2.625" style="16" customWidth="1"/>
    <col min="3581" max="3581" width="23.625" style="16" customWidth="1"/>
    <col min="3582" max="3582" width="9.5" style="16" customWidth="1"/>
    <col min="3583" max="3608" width="5.625" style="16" customWidth="1"/>
    <col min="3609" max="3609" width="2.625" style="16" customWidth="1"/>
    <col min="3610" max="3833" width="7.125" style="16"/>
    <col min="3834" max="3836" width="2.625" style="16" customWidth="1"/>
    <col min="3837" max="3837" width="23.625" style="16" customWidth="1"/>
    <col min="3838" max="3838" width="9.5" style="16" customWidth="1"/>
    <col min="3839" max="3864" width="5.625" style="16" customWidth="1"/>
    <col min="3865" max="3865" width="2.625" style="16" customWidth="1"/>
    <col min="3866" max="4089" width="7.125" style="16"/>
    <col min="4090" max="4092" width="2.625" style="16" customWidth="1"/>
    <col min="4093" max="4093" width="23.625" style="16" customWidth="1"/>
    <col min="4094" max="4094" width="9.5" style="16" customWidth="1"/>
    <col min="4095" max="4120" width="5.625" style="16" customWidth="1"/>
    <col min="4121" max="4121" width="2.625" style="16" customWidth="1"/>
    <col min="4122" max="4345" width="7.125" style="16"/>
    <col min="4346" max="4348" width="2.625" style="16" customWidth="1"/>
    <col min="4349" max="4349" width="23.625" style="16" customWidth="1"/>
    <col min="4350" max="4350" width="9.5" style="16" customWidth="1"/>
    <col min="4351" max="4376" width="5.625" style="16" customWidth="1"/>
    <col min="4377" max="4377" width="2.625" style="16" customWidth="1"/>
    <col min="4378" max="4601" width="7.125" style="16"/>
    <col min="4602" max="4604" width="2.625" style="16" customWidth="1"/>
    <col min="4605" max="4605" width="23.625" style="16" customWidth="1"/>
    <col min="4606" max="4606" width="9.5" style="16" customWidth="1"/>
    <col min="4607" max="4632" width="5.625" style="16" customWidth="1"/>
    <col min="4633" max="4633" width="2.625" style="16" customWidth="1"/>
    <col min="4634" max="4857" width="7.125" style="16"/>
    <col min="4858" max="4860" width="2.625" style="16" customWidth="1"/>
    <col min="4861" max="4861" width="23.625" style="16" customWidth="1"/>
    <col min="4862" max="4862" width="9.5" style="16" customWidth="1"/>
    <col min="4863" max="4888" width="5.625" style="16" customWidth="1"/>
    <col min="4889" max="4889" width="2.625" style="16" customWidth="1"/>
    <col min="4890" max="5113" width="7.125" style="16"/>
    <col min="5114" max="5116" width="2.625" style="16" customWidth="1"/>
    <col min="5117" max="5117" width="23.625" style="16" customWidth="1"/>
    <col min="5118" max="5118" width="9.5" style="16" customWidth="1"/>
    <col min="5119" max="5144" width="5.625" style="16" customWidth="1"/>
    <col min="5145" max="5145" width="2.625" style="16" customWidth="1"/>
    <col min="5146" max="5369" width="7.125" style="16"/>
    <col min="5370" max="5372" width="2.625" style="16" customWidth="1"/>
    <col min="5373" max="5373" width="23.625" style="16" customWidth="1"/>
    <col min="5374" max="5374" width="9.5" style="16" customWidth="1"/>
    <col min="5375" max="5400" width="5.625" style="16" customWidth="1"/>
    <col min="5401" max="5401" width="2.625" style="16" customWidth="1"/>
    <col min="5402" max="5625" width="7.125" style="16"/>
    <col min="5626" max="5628" width="2.625" style="16" customWidth="1"/>
    <col min="5629" max="5629" width="23.625" style="16" customWidth="1"/>
    <col min="5630" max="5630" width="9.5" style="16" customWidth="1"/>
    <col min="5631" max="5656" width="5.625" style="16" customWidth="1"/>
    <col min="5657" max="5657" width="2.625" style="16" customWidth="1"/>
    <col min="5658" max="5881" width="7.125" style="16"/>
    <col min="5882" max="5884" width="2.625" style="16" customWidth="1"/>
    <col min="5885" max="5885" width="23.625" style="16" customWidth="1"/>
    <col min="5886" max="5886" width="9.5" style="16" customWidth="1"/>
    <col min="5887" max="5912" width="5.625" style="16" customWidth="1"/>
    <col min="5913" max="5913" width="2.625" style="16" customWidth="1"/>
    <col min="5914" max="6137" width="7.125" style="16"/>
    <col min="6138" max="6140" width="2.625" style="16" customWidth="1"/>
    <col min="6141" max="6141" width="23.625" style="16" customWidth="1"/>
    <col min="6142" max="6142" width="9.5" style="16" customWidth="1"/>
    <col min="6143" max="6168" width="5.625" style="16" customWidth="1"/>
    <col min="6169" max="6169" width="2.625" style="16" customWidth="1"/>
    <col min="6170" max="6393" width="7.125" style="16"/>
    <col min="6394" max="6396" width="2.625" style="16" customWidth="1"/>
    <col min="6397" max="6397" width="23.625" style="16" customWidth="1"/>
    <col min="6398" max="6398" width="9.5" style="16" customWidth="1"/>
    <col min="6399" max="6424" width="5.625" style="16" customWidth="1"/>
    <col min="6425" max="6425" width="2.625" style="16" customWidth="1"/>
    <col min="6426" max="6649" width="7.125" style="16"/>
    <col min="6650" max="6652" width="2.625" style="16" customWidth="1"/>
    <col min="6653" max="6653" width="23.625" style="16" customWidth="1"/>
    <col min="6654" max="6654" width="9.5" style="16" customWidth="1"/>
    <col min="6655" max="6680" width="5.625" style="16" customWidth="1"/>
    <col min="6681" max="6681" width="2.625" style="16" customWidth="1"/>
    <col min="6682" max="6905" width="7.125" style="16"/>
    <col min="6906" max="6908" width="2.625" style="16" customWidth="1"/>
    <col min="6909" max="6909" width="23.625" style="16" customWidth="1"/>
    <col min="6910" max="6910" width="9.5" style="16" customWidth="1"/>
    <col min="6911" max="6936" width="5.625" style="16" customWidth="1"/>
    <col min="6937" max="6937" width="2.625" style="16" customWidth="1"/>
    <col min="6938" max="7161" width="7.125" style="16"/>
    <col min="7162" max="7164" width="2.625" style="16" customWidth="1"/>
    <col min="7165" max="7165" width="23.625" style="16" customWidth="1"/>
    <col min="7166" max="7166" width="9.5" style="16" customWidth="1"/>
    <col min="7167" max="7192" width="5.625" style="16" customWidth="1"/>
    <col min="7193" max="7193" width="2.625" style="16" customWidth="1"/>
    <col min="7194" max="7417" width="7.125" style="16"/>
    <col min="7418" max="7420" width="2.625" style="16" customWidth="1"/>
    <col min="7421" max="7421" width="23.625" style="16" customWidth="1"/>
    <col min="7422" max="7422" width="9.5" style="16" customWidth="1"/>
    <col min="7423" max="7448" width="5.625" style="16" customWidth="1"/>
    <col min="7449" max="7449" width="2.625" style="16" customWidth="1"/>
    <col min="7450" max="7673" width="7.125" style="16"/>
    <col min="7674" max="7676" width="2.625" style="16" customWidth="1"/>
    <col min="7677" max="7677" width="23.625" style="16" customWidth="1"/>
    <col min="7678" max="7678" width="9.5" style="16" customWidth="1"/>
    <col min="7679" max="7704" width="5.625" style="16" customWidth="1"/>
    <col min="7705" max="7705" width="2.625" style="16" customWidth="1"/>
    <col min="7706" max="7929" width="7.125" style="16"/>
    <col min="7930" max="7932" width="2.625" style="16" customWidth="1"/>
    <col min="7933" max="7933" width="23.625" style="16" customWidth="1"/>
    <col min="7934" max="7934" width="9.5" style="16" customWidth="1"/>
    <col min="7935" max="7960" width="5.625" style="16" customWidth="1"/>
    <col min="7961" max="7961" width="2.625" style="16" customWidth="1"/>
    <col min="7962" max="8185" width="7.125" style="16"/>
    <col min="8186" max="8188" width="2.625" style="16" customWidth="1"/>
    <col min="8189" max="8189" width="23.625" style="16" customWidth="1"/>
    <col min="8190" max="8190" width="9.5" style="16" customWidth="1"/>
    <col min="8191" max="8216" width="5.625" style="16" customWidth="1"/>
    <col min="8217" max="8217" width="2.625" style="16" customWidth="1"/>
    <col min="8218" max="8441" width="7.125" style="16"/>
    <col min="8442" max="8444" width="2.625" style="16" customWidth="1"/>
    <col min="8445" max="8445" width="23.625" style="16" customWidth="1"/>
    <col min="8446" max="8446" width="9.5" style="16" customWidth="1"/>
    <col min="8447" max="8472" width="5.625" style="16" customWidth="1"/>
    <col min="8473" max="8473" width="2.625" style="16" customWidth="1"/>
    <col min="8474" max="8697" width="7.125" style="16"/>
    <col min="8698" max="8700" width="2.625" style="16" customWidth="1"/>
    <col min="8701" max="8701" width="23.625" style="16" customWidth="1"/>
    <col min="8702" max="8702" width="9.5" style="16" customWidth="1"/>
    <col min="8703" max="8728" width="5.625" style="16" customWidth="1"/>
    <col min="8729" max="8729" width="2.625" style="16" customWidth="1"/>
    <col min="8730" max="8953" width="7.125" style="16"/>
    <col min="8954" max="8956" width="2.625" style="16" customWidth="1"/>
    <col min="8957" max="8957" width="23.625" style="16" customWidth="1"/>
    <col min="8958" max="8958" width="9.5" style="16" customWidth="1"/>
    <col min="8959" max="8984" width="5.625" style="16" customWidth="1"/>
    <col min="8985" max="8985" width="2.625" style="16" customWidth="1"/>
    <col min="8986" max="9209" width="7.125" style="16"/>
    <col min="9210" max="9212" width="2.625" style="16" customWidth="1"/>
    <col min="9213" max="9213" width="23.625" style="16" customWidth="1"/>
    <col min="9214" max="9214" width="9.5" style="16" customWidth="1"/>
    <col min="9215" max="9240" width="5.625" style="16" customWidth="1"/>
    <col min="9241" max="9241" width="2.625" style="16" customWidth="1"/>
    <col min="9242" max="9465" width="7.125" style="16"/>
    <col min="9466" max="9468" width="2.625" style="16" customWidth="1"/>
    <col min="9469" max="9469" width="23.625" style="16" customWidth="1"/>
    <col min="9470" max="9470" width="9.5" style="16" customWidth="1"/>
    <col min="9471" max="9496" width="5.625" style="16" customWidth="1"/>
    <col min="9497" max="9497" width="2.625" style="16" customWidth="1"/>
    <col min="9498" max="9721" width="7.125" style="16"/>
    <col min="9722" max="9724" width="2.625" style="16" customWidth="1"/>
    <col min="9725" max="9725" width="23.625" style="16" customWidth="1"/>
    <col min="9726" max="9726" width="9.5" style="16" customWidth="1"/>
    <col min="9727" max="9752" width="5.625" style="16" customWidth="1"/>
    <col min="9753" max="9753" width="2.625" style="16" customWidth="1"/>
    <col min="9754" max="9977" width="7.125" style="16"/>
    <col min="9978" max="9980" width="2.625" style="16" customWidth="1"/>
    <col min="9981" max="9981" width="23.625" style="16" customWidth="1"/>
    <col min="9982" max="9982" width="9.5" style="16" customWidth="1"/>
    <col min="9983" max="10008" width="5.625" style="16" customWidth="1"/>
    <col min="10009" max="10009" width="2.625" style="16" customWidth="1"/>
    <col min="10010" max="10233" width="7.125" style="16"/>
    <col min="10234" max="10236" width="2.625" style="16" customWidth="1"/>
    <col min="10237" max="10237" width="23.625" style="16" customWidth="1"/>
    <col min="10238" max="10238" width="9.5" style="16" customWidth="1"/>
    <col min="10239" max="10264" width="5.625" style="16" customWidth="1"/>
    <col min="10265" max="10265" width="2.625" style="16" customWidth="1"/>
    <col min="10266" max="10489" width="7.125" style="16"/>
    <col min="10490" max="10492" width="2.625" style="16" customWidth="1"/>
    <col min="10493" max="10493" width="23.625" style="16" customWidth="1"/>
    <col min="10494" max="10494" width="9.5" style="16" customWidth="1"/>
    <col min="10495" max="10520" width="5.625" style="16" customWidth="1"/>
    <col min="10521" max="10521" width="2.625" style="16" customWidth="1"/>
    <col min="10522" max="10745" width="7.125" style="16"/>
    <col min="10746" max="10748" width="2.625" style="16" customWidth="1"/>
    <col min="10749" max="10749" width="23.625" style="16" customWidth="1"/>
    <col min="10750" max="10750" width="9.5" style="16" customWidth="1"/>
    <col min="10751" max="10776" width="5.625" style="16" customWidth="1"/>
    <col min="10777" max="10777" width="2.625" style="16" customWidth="1"/>
    <col min="10778" max="11001" width="7.125" style="16"/>
    <col min="11002" max="11004" width="2.625" style="16" customWidth="1"/>
    <col min="11005" max="11005" width="23.625" style="16" customWidth="1"/>
    <col min="11006" max="11006" width="9.5" style="16" customWidth="1"/>
    <col min="11007" max="11032" width="5.625" style="16" customWidth="1"/>
    <col min="11033" max="11033" width="2.625" style="16" customWidth="1"/>
    <col min="11034" max="11257" width="7.125" style="16"/>
    <col min="11258" max="11260" width="2.625" style="16" customWidth="1"/>
    <col min="11261" max="11261" width="23.625" style="16" customWidth="1"/>
    <col min="11262" max="11262" width="9.5" style="16" customWidth="1"/>
    <col min="11263" max="11288" width="5.625" style="16" customWidth="1"/>
    <col min="11289" max="11289" width="2.625" style="16" customWidth="1"/>
    <col min="11290" max="11513" width="7.125" style="16"/>
    <col min="11514" max="11516" width="2.625" style="16" customWidth="1"/>
    <col min="11517" max="11517" width="23.625" style="16" customWidth="1"/>
    <col min="11518" max="11518" width="9.5" style="16" customWidth="1"/>
    <col min="11519" max="11544" width="5.625" style="16" customWidth="1"/>
    <col min="11545" max="11545" width="2.625" style="16" customWidth="1"/>
    <col min="11546" max="11769" width="7.125" style="16"/>
    <col min="11770" max="11772" width="2.625" style="16" customWidth="1"/>
    <col min="11773" max="11773" width="23.625" style="16" customWidth="1"/>
    <col min="11774" max="11774" width="9.5" style="16" customWidth="1"/>
    <col min="11775" max="11800" width="5.625" style="16" customWidth="1"/>
    <col min="11801" max="11801" width="2.625" style="16" customWidth="1"/>
    <col min="11802" max="12025" width="7.125" style="16"/>
    <col min="12026" max="12028" width="2.625" style="16" customWidth="1"/>
    <col min="12029" max="12029" width="23.625" style="16" customWidth="1"/>
    <col min="12030" max="12030" width="9.5" style="16" customWidth="1"/>
    <col min="12031" max="12056" width="5.625" style="16" customWidth="1"/>
    <col min="12057" max="12057" width="2.625" style="16" customWidth="1"/>
    <col min="12058" max="12281" width="7.125" style="16"/>
    <col min="12282" max="12284" width="2.625" style="16" customWidth="1"/>
    <col min="12285" max="12285" width="23.625" style="16" customWidth="1"/>
    <col min="12286" max="12286" width="9.5" style="16" customWidth="1"/>
    <col min="12287" max="12312" width="5.625" style="16" customWidth="1"/>
    <col min="12313" max="12313" width="2.625" style="16" customWidth="1"/>
    <col min="12314" max="12537" width="7.125" style="16"/>
    <col min="12538" max="12540" width="2.625" style="16" customWidth="1"/>
    <col min="12541" max="12541" width="23.625" style="16" customWidth="1"/>
    <col min="12542" max="12542" width="9.5" style="16" customWidth="1"/>
    <col min="12543" max="12568" width="5.625" style="16" customWidth="1"/>
    <col min="12569" max="12569" width="2.625" style="16" customWidth="1"/>
    <col min="12570" max="12793" width="7.125" style="16"/>
    <col min="12794" max="12796" width="2.625" style="16" customWidth="1"/>
    <col min="12797" max="12797" width="23.625" style="16" customWidth="1"/>
    <col min="12798" max="12798" width="9.5" style="16" customWidth="1"/>
    <col min="12799" max="12824" width="5.625" style="16" customWidth="1"/>
    <col min="12825" max="12825" width="2.625" style="16" customWidth="1"/>
    <col min="12826" max="13049" width="7.125" style="16"/>
    <col min="13050" max="13052" width="2.625" style="16" customWidth="1"/>
    <col min="13053" max="13053" width="23.625" style="16" customWidth="1"/>
    <col min="13054" max="13054" width="9.5" style="16" customWidth="1"/>
    <col min="13055" max="13080" width="5.625" style="16" customWidth="1"/>
    <col min="13081" max="13081" width="2.625" style="16" customWidth="1"/>
    <col min="13082" max="13305" width="7.125" style="16"/>
    <col min="13306" max="13308" width="2.625" style="16" customWidth="1"/>
    <col min="13309" max="13309" width="23.625" style="16" customWidth="1"/>
    <col min="13310" max="13310" width="9.5" style="16" customWidth="1"/>
    <col min="13311" max="13336" width="5.625" style="16" customWidth="1"/>
    <col min="13337" max="13337" width="2.625" style="16" customWidth="1"/>
    <col min="13338" max="13561" width="7.125" style="16"/>
    <col min="13562" max="13564" width="2.625" style="16" customWidth="1"/>
    <col min="13565" max="13565" width="23.625" style="16" customWidth="1"/>
    <col min="13566" max="13566" width="9.5" style="16" customWidth="1"/>
    <col min="13567" max="13592" width="5.625" style="16" customWidth="1"/>
    <col min="13593" max="13593" width="2.625" style="16" customWidth="1"/>
    <col min="13594" max="13817" width="7.125" style="16"/>
    <col min="13818" max="13820" width="2.625" style="16" customWidth="1"/>
    <col min="13821" max="13821" width="23.625" style="16" customWidth="1"/>
    <col min="13822" max="13822" width="9.5" style="16" customWidth="1"/>
    <col min="13823" max="13848" width="5.625" style="16" customWidth="1"/>
    <col min="13849" max="13849" width="2.625" style="16" customWidth="1"/>
    <col min="13850" max="14073" width="7.125" style="16"/>
    <col min="14074" max="14076" width="2.625" style="16" customWidth="1"/>
    <col min="14077" max="14077" width="23.625" style="16" customWidth="1"/>
    <col min="14078" max="14078" width="9.5" style="16" customWidth="1"/>
    <col min="14079" max="14104" width="5.625" style="16" customWidth="1"/>
    <col min="14105" max="14105" width="2.625" style="16" customWidth="1"/>
    <col min="14106" max="14329" width="7.125" style="16"/>
    <col min="14330" max="14332" width="2.625" style="16" customWidth="1"/>
    <col min="14333" max="14333" width="23.625" style="16" customWidth="1"/>
    <col min="14334" max="14334" width="9.5" style="16" customWidth="1"/>
    <col min="14335" max="14360" width="5.625" style="16" customWidth="1"/>
    <col min="14361" max="14361" width="2.625" style="16" customWidth="1"/>
    <col min="14362" max="14585" width="7.125" style="16"/>
    <col min="14586" max="14588" width="2.625" style="16" customWidth="1"/>
    <col min="14589" max="14589" width="23.625" style="16" customWidth="1"/>
    <col min="14590" max="14590" width="9.5" style="16" customWidth="1"/>
    <col min="14591" max="14616" width="5.625" style="16" customWidth="1"/>
    <col min="14617" max="14617" width="2.625" style="16" customWidth="1"/>
    <col min="14618" max="14841" width="7.125" style="16"/>
    <col min="14842" max="14844" width="2.625" style="16" customWidth="1"/>
    <col min="14845" max="14845" width="23.625" style="16" customWidth="1"/>
    <col min="14846" max="14846" width="9.5" style="16" customWidth="1"/>
    <col min="14847" max="14872" width="5.625" style="16" customWidth="1"/>
    <col min="14873" max="14873" width="2.625" style="16" customWidth="1"/>
    <col min="14874" max="15097" width="7.125" style="16"/>
    <col min="15098" max="15100" width="2.625" style="16" customWidth="1"/>
    <col min="15101" max="15101" width="23.625" style="16" customWidth="1"/>
    <col min="15102" max="15102" width="9.5" style="16" customWidth="1"/>
    <col min="15103" max="15128" width="5.625" style="16" customWidth="1"/>
    <col min="15129" max="15129" width="2.625" style="16" customWidth="1"/>
    <col min="15130" max="15353" width="7.125" style="16"/>
    <col min="15354" max="15356" width="2.625" style="16" customWidth="1"/>
    <col min="15357" max="15357" width="23.625" style="16" customWidth="1"/>
    <col min="15358" max="15358" width="9.5" style="16" customWidth="1"/>
    <col min="15359" max="15384" width="5.625" style="16" customWidth="1"/>
    <col min="15385" max="15385" width="2.625" style="16" customWidth="1"/>
    <col min="15386" max="15609" width="7.125" style="16"/>
    <col min="15610" max="15612" width="2.625" style="16" customWidth="1"/>
    <col min="15613" max="15613" width="23.625" style="16" customWidth="1"/>
    <col min="15614" max="15614" width="9.5" style="16" customWidth="1"/>
    <col min="15615" max="15640" width="5.625" style="16" customWidth="1"/>
    <col min="15641" max="15641" width="2.625" style="16" customWidth="1"/>
    <col min="15642" max="15865" width="7.125" style="16"/>
    <col min="15866" max="15868" width="2.625" style="16" customWidth="1"/>
    <col min="15869" max="15869" width="23.625" style="16" customWidth="1"/>
    <col min="15870" max="15870" width="9.5" style="16" customWidth="1"/>
    <col min="15871" max="15896" width="5.625" style="16" customWidth="1"/>
    <col min="15897" max="15897" width="2.625" style="16" customWidth="1"/>
    <col min="15898" max="16121" width="7.125" style="16"/>
    <col min="16122" max="16124" width="2.625" style="16" customWidth="1"/>
    <col min="16125" max="16125" width="23.625" style="16" customWidth="1"/>
    <col min="16126" max="16126" width="9.5" style="16" customWidth="1"/>
    <col min="16127" max="16152" width="5.625" style="16" customWidth="1"/>
    <col min="16153" max="16153" width="2.625" style="16" customWidth="1"/>
    <col min="16154" max="16384" width="7.125" style="16"/>
  </cols>
  <sheetData>
    <row r="3" spans="1:26" s="2" customFormat="1" ht="24.95" customHeight="1" x14ac:dyDescent="0.15">
      <c r="A3" s="1" t="s">
        <v>64</v>
      </c>
      <c r="E3" s="47"/>
      <c r="Y3" s="7"/>
    </row>
    <row r="4" spans="1:26" s="2" customFormat="1" ht="9.9499999999999993" customHeight="1" x14ac:dyDescent="0.15">
      <c r="B4" s="3"/>
      <c r="C4" s="3"/>
      <c r="E4" s="47"/>
      <c r="Y4" s="7"/>
    </row>
    <row r="5" spans="1:26" s="5" customFormat="1" ht="13.5" customHeight="1" x14ac:dyDescent="0.15">
      <c r="A5" s="18" t="s">
        <v>0</v>
      </c>
      <c r="C5" s="18"/>
      <c r="D5" s="19"/>
      <c r="E5" s="23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33"/>
      <c r="Z5" s="21" t="s">
        <v>1</v>
      </c>
    </row>
    <row r="6" spans="1:26" s="5" customFormat="1" ht="13.5" customHeight="1" x14ac:dyDescent="0.15">
      <c r="A6" s="67" t="s">
        <v>2</v>
      </c>
      <c r="B6" s="68"/>
      <c r="C6" s="68"/>
      <c r="D6" s="69"/>
      <c r="E6" s="53" t="s">
        <v>23</v>
      </c>
      <c r="F6" s="26" t="s">
        <v>16</v>
      </c>
      <c r="G6" s="26" t="s">
        <v>17</v>
      </c>
      <c r="H6" s="26" t="s">
        <v>18</v>
      </c>
      <c r="I6" s="26" t="s">
        <v>19</v>
      </c>
      <c r="J6" s="26" t="s">
        <v>20</v>
      </c>
      <c r="K6" s="26" t="s">
        <v>21</v>
      </c>
      <c r="L6" s="26" t="s">
        <v>24</v>
      </c>
      <c r="M6" s="26" t="s">
        <v>25</v>
      </c>
      <c r="N6" s="26" t="s">
        <v>26</v>
      </c>
      <c r="O6" s="26" t="s">
        <v>27</v>
      </c>
      <c r="P6" s="26" t="s">
        <v>28</v>
      </c>
      <c r="Q6" s="26" t="s">
        <v>29</v>
      </c>
      <c r="R6" s="26" t="s">
        <v>30</v>
      </c>
      <c r="S6" s="26" t="s">
        <v>31</v>
      </c>
      <c r="T6" s="26" t="s">
        <v>32</v>
      </c>
      <c r="U6" s="26" t="s">
        <v>33</v>
      </c>
      <c r="V6" s="26" t="s">
        <v>34</v>
      </c>
      <c r="W6" s="26" t="s">
        <v>35</v>
      </c>
      <c r="X6" s="26" t="s">
        <v>22</v>
      </c>
      <c r="Y6" s="35" t="s">
        <v>3</v>
      </c>
      <c r="Z6" s="24" t="s">
        <v>4</v>
      </c>
    </row>
    <row r="7" spans="1:26" s="7" customFormat="1" ht="13.5" customHeight="1" x14ac:dyDescent="0.15">
      <c r="A7" s="24">
        <v>1</v>
      </c>
      <c r="B7" s="25" t="s">
        <v>12</v>
      </c>
      <c r="C7" s="25"/>
      <c r="D7" s="25"/>
      <c r="E7" s="48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2"/>
    </row>
    <row r="8" spans="1:26" s="7" customFormat="1" ht="13.5" customHeight="1" x14ac:dyDescent="0.15">
      <c r="A8" s="24">
        <v>2</v>
      </c>
      <c r="B8" s="25" t="s">
        <v>13</v>
      </c>
      <c r="C8" s="39"/>
      <c r="D8" s="25"/>
      <c r="E8" s="48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2"/>
    </row>
    <row r="9" spans="1:26" s="7" customFormat="1" ht="13.5" customHeight="1" x14ac:dyDescent="0.15">
      <c r="A9" s="24">
        <v>3</v>
      </c>
      <c r="B9" s="58" t="s">
        <v>14</v>
      </c>
      <c r="C9" s="39"/>
      <c r="D9" s="25"/>
      <c r="E9" s="48" t="s">
        <v>59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2"/>
    </row>
    <row r="10" spans="1:26" s="7" customFormat="1" ht="13.5" customHeight="1" x14ac:dyDescent="0.15">
      <c r="A10" s="24">
        <v>4</v>
      </c>
      <c r="B10" s="44"/>
      <c r="C10" s="39" t="s">
        <v>37</v>
      </c>
      <c r="D10" s="25"/>
      <c r="E10" s="48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2"/>
    </row>
    <row r="11" spans="1:26" s="7" customFormat="1" ht="13.5" customHeight="1" x14ac:dyDescent="0.15">
      <c r="A11" s="24">
        <v>5</v>
      </c>
      <c r="B11" s="43"/>
      <c r="C11" s="39" t="s">
        <v>15</v>
      </c>
      <c r="D11" s="25"/>
      <c r="E11" s="48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2"/>
    </row>
    <row r="12" spans="1:26" s="7" customFormat="1" ht="13.5" customHeight="1" x14ac:dyDescent="0.15">
      <c r="A12" s="24">
        <v>6</v>
      </c>
      <c r="B12" s="66" t="s">
        <v>5</v>
      </c>
      <c r="C12" s="66"/>
      <c r="D12" s="66"/>
      <c r="E12" s="26" t="s">
        <v>38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2"/>
    </row>
    <row r="13" spans="1:26" s="7" customFormat="1" ht="13.5" customHeight="1" x14ac:dyDescent="0.15">
      <c r="A13" s="6"/>
      <c r="B13" s="8"/>
      <c r="C13" s="8"/>
      <c r="D13" s="9"/>
      <c r="E13" s="54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10"/>
    </row>
    <row r="14" spans="1:26" s="7" customFormat="1" ht="13.5" customHeight="1" x14ac:dyDescent="0.15">
      <c r="A14" s="18" t="s">
        <v>6</v>
      </c>
      <c r="C14" s="18"/>
      <c r="D14" s="23"/>
      <c r="E14" s="55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1"/>
    </row>
    <row r="15" spans="1:26" s="7" customFormat="1" ht="13.5" customHeight="1" x14ac:dyDescent="0.15">
      <c r="A15" s="67" t="s">
        <v>2</v>
      </c>
      <c r="B15" s="68"/>
      <c r="C15" s="68"/>
      <c r="D15" s="69"/>
      <c r="E15" s="53" t="s">
        <v>23</v>
      </c>
      <c r="F15" s="26" t="s">
        <v>16</v>
      </c>
      <c r="G15" s="26" t="s">
        <v>17</v>
      </c>
      <c r="H15" s="26" t="s">
        <v>18</v>
      </c>
      <c r="I15" s="26" t="s">
        <v>19</v>
      </c>
      <c r="J15" s="26" t="s">
        <v>20</v>
      </c>
      <c r="K15" s="26" t="s">
        <v>21</v>
      </c>
      <c r="L15" s="26" t="s">
        <v>24</v>
      </c>
      <c r="M15" s="26" t="s">
        <v>25</v>
      </c>
      <c r="N15" s="26" t="s">
        <v>26</v>
      </c>
      <c r="O15" s="26" t="s">
        <v>27</v>
      </c>
      <c r="P15" s="26" t="s">
        <v>28</v>
      </c>
      <c r="Q15" s="26" t="s">
        <v>29</v>
      </c>
      <c r="R15" s="26" t="s">
        <v>30</v>
      </c>
      <c r="S15" s="26" t="s">
        <v>31</v>
      </c>
      <c r="T15" s="26" t="s">
        <v>32</v>
      </c>
      <c r="U15" s="26" t="s">
        <v>33</v>
      </c>
      <c r="V15" s="26" t="s">
        <v>34</v>
      </c>
      <c r="W15" s="26" t="s">
        <v>35</v>
      </c>
      <c r="X15" s="26" t="s">
        <v>22</v>
      </c>
      <c r="Y15" s="26" t="s">
        <v>7</v>
      </c>
      <c r="Z15" s="24" t="s">
        <v>4</v>
      </c>
    </row>
    <row r="16" spans="1:26" s="7" customFormat="1" ht="13.5" customHeight="1" x14ac:dyDescent="0.15">
      <c r="A16" s="24">
        <v>7</v>
      </c>
      <c r="B16" s="57" t="s">
        <v>39</v>
      </c>
      <c r="C16" s="57"/>
      <c r="D16" s="57"/>
      <c r="E16" s="2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2"/>
    </row>
    <row r="17" spans="1:26" s="7" customFormat="1" ht="13.5" customHeight="1" x14ac:dyDescent="0.15">
      <c r="A17" s="24">
        <v>8</v>
      </c>
      <c r="B17" s="41" t="s">
        <v>40</v>
      </c>
      <c r="C17" s="39"/>
      <c r="D17" s="22"/>
      <c r="E17" s="2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2"/>
    </row>
    <row r="18" spans="1:26" s="7" customFormat="1" ht="13.5" customHeight="1" x14ac:dyDescent="0.15">
      <c r="A18" s="24">
        <v>9</v>
      </c>
      <c r="B18" s="45" t="s">
        <v>41</v>
      </c>
      <c r="C18" s="42"/>
      <c r="D18" s="38"/>
      <c r="E18" s="26" t="s">
        <v>60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2"/>
    </row>
    <row r="19" spans="1:26" s="7" customFormat="1" ht="13.5" customHeight="1" x14ac:dyDescent="0.15">
      <c r="A19" s="24">
        <v>10</v>
      </c>
      <c r="C19" s="40" t="s">
        <v>42</v>
      </c>
      <c r="D19" s="38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2"/>
    </row>
    <row r="20" spans="1:26" s="7" customFormat="1" ht="13.5" customHeight="1" x14ac:dyDescent="0.15">
      <c r="A20" s="24">
        <v>11</v>
      </c>
      <c r="B20" s="45"/>
      <c r="C20" s="38" t="s">
        <v>43</v>
      </c>
      <c r="D20" s="38"/>
      <c r="E20" s="2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2"/>
    </row>
    <row r="21" spans="1:26" s="7" customFormat="1" ht="13.5" customHeight="1" x14ac:dyDescent="0.15">
      <c r="A21" s="24">
        <v>12</v>
      </c>
      <c r="B21" s="45"/>
      <c r="C21" s="38" t="s">
        <v>44</v>
      </c>
      <c r="D21" s="38"/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2"/>
    </row>
    <row r="22" spans="1:26" s="7" customFormat="1" ht="13.5" customHeight="1" x14ac:dyDescent="0.15">
      <c r="A22" s="24">
        <v>13</v>
      </c>
      <c r="B22" s="45"/>
      <c r="C22" s="38" t="s">
        <v>45</v>
      </c>
      <c r="D22" s="38"/>
      <c r="E22" s="2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2"/>
    </row>
    <row r="23" spans="1:26" s="7" customFormat="1" ht="13.5" customHeight="1" x14ac:dyDescent="0.15">
      <c r="A23" s="24">
        <v>14</v>
      </c>
      <c r="B23" s="45"/>
      <c r="C23" s="38" t="s">
        <v>46</v>
      </c>
      <c r="D23" s="38"/>
      <c r="E23" s="2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2"/>
    </row>
    <row r="24" spans="1:26" s="7" customFormat="1" ht="13.5" customHeight="1" x14ac:dyDescent="0.15">
      <c r="A24" s="24">
        <v>15</v>
      </c>
      <c r="B24" s="45"/>
      <c r="C24" s="38" t="s">
        <v>47</v>
      </c>
      <c r="D24" s="38"/>
      <c r="E24" s="2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2"/>
    </row>
    <row r="25" spans="1:26" s="7" customFormat="1" ht="13.5" customHeight="1" x14ac:dyDescent="0.15">
      <c r="A25" s="24">
        <v>16</v>
      </c>
      <c r="B25" s="45"/>
      <c r="C25" s="38" t="s">
        <v>48</v>
      </c>
      <c r="D25" s="38"/>
      <c r="E25" s="2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2"/>
    </row>
    <row r="26" spans="1:26" s="7" customFormat="1" ht="13.5" customHeight="1" x14ac:dyDescent="0.15">
      <c r="A26" s="24">
        <v>17</v>
      </c>
      <c r="B26" s="45"/>
      <c r="C26" s="46" t="s">
        <v>49</v>
      </c>
      <c r="D26" s="38"/>
      <c r="E26" s="26" t="s">
        <v>61</v>
      </c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2"/>
    </row>
    <row r="27" spans="1:26" s="7" customFormat="1" ht="13.5" customHeight="1" x14ac:dyDescent="0.15">
      <c r="A27" s="24">
        <v>18</v>
      </c>
      <c r="B27" s="45"/>
      <c r="D27" s="38" t="s">
        <v>50</v>
      </c>
      <c r="E27" s="2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2"/>
    </row>
    <row r="28" spans="1:26" s="7" customFormat="1" ht="13.5" customHeight="1" x14ac:dyDescent="0.15">
      <c r="A28" s="24">
        <v>19</v>
      </c>
      <c r="B28" s="45"/>
      <c r="C28" s="46"/>
      <c r="D28" s="38" t="s">
        <v>51</v>
      </c>
      <c r="E28" s="2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2"/>
    </row>
    <row r="29" spans="1:26" s="7" customFormat="1" ht="13.5" customHeight="1" x14ac:dyDescent="0.15">
      <c r="A29" s="24">
        <v>20</v>
      </c>
      <c r="B29" s="45"/>
      <c r="C29" s="42"/>
      <c r="D29" s="38" t="s">
        <v>52</v>
      </c>
      <c r="E29" s="2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2"/>
    </row>
    <row r="30" spans="1:26" s="7" customFormat="1" ht="13.5" customHeight="1" x14ac:dyDescent="0.15">
      <c r="A30" s="24">
        <v>21</v>
      </c>
      <c r="B30" s="45"/>
      <c r="C30" s="46" t="s">
        <v>53</v>
      </c>
      <c r="D30" s="38"/>
      <c r="E30" s="2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2"/>
    </row>
    <row r="31" spans="1:26" s="7" customFormat="1" ht="13.5" customHeight="1" x14ac:dyDescent="0.15">
      <c r="A31" s="24">
        <v>22</v>
      </c>
      <c r="B31" s="41"/>
      <c r="C31" s="39" t="s">
        <v>54</v>
      </c>
      <c r="D31" s="38"/>
      <c r="E31" s="2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2"/>
    </row>
    <row r="32" spans="1:26" s="7" customFormat="1" ht="13.5" customHeight="1" x14ac:dyDescent="0.15">
      <c r="A32" s="24">
        <v>23</v>
      </c>
      <c r="B32" s="45" t="s">
        <v>55</v>
      </c>
      <c r="C32" s="59"/>
      <c r="D32" s="38"/>
      <c r="E32" s="26" t="s">
        <v>62</v>
      </c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2"/>
    </row>
    <row r="33" spans="1:30" s="7" customFormat="1" ht="13.5" customHeight="1" x14ac:dyDescent="0.15">
      <c r="A33" s="24">
        <v>24</v>
      </c>
      <c r="C33" s="40" t="s">
        <v>56</v>
      </c>
      <c r="D33" s="38"/>
      <c r="E33" s="2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2"/>
    </row>
    <row r="34" spans="1:30" s="7" customFormat="1" ht="13.5" customHeight="1" x14ac:dyDescent="0.15">
      <c r="A34" s="24">
        <v>25</v>
      </c>
      <c r="B34" s="45"/>
      <c r="C34" s="42" t="s">
        <v>57</v>
      </c>
      <c r="D34" s="38"/>
      <c r="E34" s="2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2"/>
    </row>
    <row r="35" spans="1:30" s="7" customFormat="1" ht="13.5" customHeight="1" x14ac:dyDescent="0.15">
      <c r="A35" s="24">
        <v>26</v>
      </c>
      <c r="B35" s="45"/>
      <c r="C35" s="46" t="s">
        <v>58</v>
      </c>
      <c r="D35" s="38"/>
      <c r="E35" s="2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2"/>
    </row>
    <row r="36" spans="1:30" s="7" customFormat="1" ht="13.5" customHeight="1" x14ac:dyDescent="0.15">
      <c r="A36" s="24">
        <v>27</v>
      </c>
      <c r="B36" s="66" t="s">
        <v>8</v>
      </c>
      <c r="C36" s="66"/>
      <c r="D36" s="66"/>
      <c r="E36" s="26" t="s">
        <v>63</v>
      </c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2"/>
    </row>
    <row r="37" spans="1:30" s="7" customFormat="1" ht="13.5" customHeight="1" x14ac:dyDescent="0.15">
      <c r="A37" s="6"/>
      <c r="B37" s="6"/>
      <c r="C37" s="6"/>
      <c r="D37" s="11"/>
      <c r="E37" s="49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12"/>
    </row>
    <row r="38" spans="1:30" s="13" customFormat="1" ht="15" customHeight="1" thickBot="1" x14ac:dyDescent="0.2">
      <c r="A38" s="6"/>
      <c r="B38" s="18" t="s">
        <v>9</v>
      </c>
      <c r="C38" s="18"/>
      <c r="D38" s="20"/>
      <c r="E38" s="20"/>
      <c r="F38" s="36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10"/>
    </row>
    <row r="39" spans="1:30" s="13" customFormat="1" ht="15" customHeight="1" thickBot="1" x14ac:dyDescent="0.2">
      <c r="A39" s="6"/>
      <c r="B39" s="60"/>
      <c r="C39" s="61"/>
      <c r="D39" s="61"/>
      <c r="E39" s="64" t="s">
        <v>23</v>
      </c>
      <c r="F39" s="62" t="s">
        <v>16</v>
      </c>
      <c r="G39" s="32" t="s">
        <v>17</v>
      </c>
      <c r="H39" s="32" t="s">
        <v>18</v>
      </c>
      <c r="I39" s="32" t="s">
        <v>19</v>
      </c>
      <c r="J39" s="32" t="s">
        <v>20</v>
      </c>
      <c r="K39" s="32" t="s">
        <v>21</v>
      </c>
      <c r="L39" s="32" t="s">
        <v>24</v>
      </c>
      <c r="M39" s="32" t="s">
        <v>25</v>
      </c>
      <c r="N39" s="32" t="s">
        <v>26</v>
      </c>
      <c r="O39" s="32" t="s">
        <v>27</v>
      </c>
      <c r="P39" s="32" t="s">
        <v>28</v>
      </c>
      <c r="Q39" s="32" t="s">
        <v>29</v>
      </c>
      <c r="R39" s="32" t="s">
        <v>30</v>
      </c>
      <c r="S39" s="32" t="s">
        <v>31</v>
      </c>
      <c r="T39" s="32" t="s">
        <v>32</v>
      </c>
      <c r="U39" s="32" t="s">
        <v>33</v>
      </c>
      <c r="V39" s="32" t="s">
        <v>34</v>
      </c>
      <c r="W39" s="32" t="s">
        <v>35</v>
      </c>
      <c r="X39" s="32" t="s">
        <v>22</v>
      </c>
      <c r="Y39" s="32" t="s">
        <v>7</v>
      </c>
      <c r="Z39" s="17" t="s">
        <v>4</v>
      </c>
    </row>
    <row r="40" spans="1:30" s="13" customFormat="1" ht="15" customHeight="1" thickBot="1" x14ac:dyDescent="0.2">
      <c r="A40" s="6"/>
      <c r="B40" s="60" t="s">
        <v>10</v>
      </c>
      <c r="C40" s="61"/>
      <c r="D40" s="61"/>
      <c r="E40" s="65" t="str">
        <f>"6-27"</f>
        <v>6-27</v>
      </c>
      <c r="F40" s="63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37"/>
    </row>
    <row r="41" spans="1:30" s="13" customFormat="1" ht="15" customHeight="1" x14ac:dyDescent="0.15">
      <c r="A41" s="6"/>
      <c r="D41" s="6"/>
      <c r="E41" s="49"/>
      <c r="F41" s="6"/>
      <c r="G41" s="6"/>
      <c r="H41" s="6"/>
      <c r="I41" s="6"/>
      <c r="J41" s="6"/>
      <c r="K41" s="6"/>
      <c r="L41" s="6"/>
      <c r="M41" s="6"/>
      <c r="O41" s="14"/>
      <c r="P41" s="14"/>
      <c r="Q41" s="14"/>
      <c r="R41" s="14"/>
      <c r="S41" s="14"/>
      <c r="T41" s="14"/>
      <c r="U41" s="14"/>
      <c r="V41" s="14"/>
      <c r="W41" s="14"/>
      <c r="X41" s="6"/>
      <c r="Y41" s="31"/>
      <c r="Z41" s="6"/>
    </row>
    <row r="42" spans="1:30" s="13" customFormat="1" ht="15" customHeight="1" x14ac:dyDescent="0.15">
      <c r="A42" s="6"/>
      <c r="B42" s="14" t="s">
        <v>36</v>
      </c>
      <c r="D42" s="6"/>
      <c r="E42" s="4"/>
      <c r="F42" s="6"/>
      <c r="G42" s="6"/>
      <c r="H42" s="6"/>
      <c r="I42" s="6"/>
      <c r="J42" s="6"/>
      <c r="K42" s="6"/>
      <c r="L42" s="6"/>
      <c r="M42" s="6"/>
      <c r="P42" s="14"/>
      <c r="Q42" s="14"/>
      <c r="R42" s="14"/>
      <c r="S42" s="14"/>
      <c r="T42" s="14"/>
      <c r="U42" s="14"/>
      <c r="V42" s="14"/>
      <c r="W42" s="14"/>
      <c r="X42" s="6"/>
      <c r="Y42" s="31"/>
      <c r="Z42" s="6"/>
    </row>
    <row r="43" spans="1:30" s="13" customFormat="1" ht="15" customHeight="1" x14ac:dyDescent="0.15">
      <c r="A43" s="6"/>
      <c r="B43" s="14" t="s">
        <v>11</v>
      </c>
      <c r="C43" s="6"/>
      <c r="D43" s="6"/>
      <c r="E43" s="4"/>
      <c r="F43" s="6"/>
      <c r="H43" s="6"/>
      <c r="I43" s="6"/>
      <c r="J43" s="6"/>
      <c r="K43" s="6"/>
      <c r="L43" s="6"/>
      <c r="M43" s="6"/>
      <c r="O43" s="14"/>
      <c r="P43" s="14"/>
      <c r="Q43" s="14"/>
      <c r="R43" s="14"/>
      <c r="S43" s="14"/>
      <c r="T43" s="14"/>
      <c r="U43" s="14"/>
      <c r="V43" s="14"/>
      <c r="W43" s="14"/>
      <c r="X43" s="6"/>
      <c r="AA43" s="6"/>
      <c r="AB43" s="6"/>
      <c r="AC43" s="6"/>
    </row>
    <row r="44" spans="1:30" s="13" customFormat="1" ht="15" customHeight="1" x14ac:dyDescent="0.15">
      <c r="A44" s="6"/>
      <c r="B44" s="6"/>
      <c r="C44" s="6"/>
      <c r="D44" s="6"/>
      <c r="E44" s="4"/>
      <c r="F44" s="6"/>
      <c r="G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31"/>
      <c r="Z44" s="6"/>
      <c r="AA44" s="6"/>
      <c r="AB44" s="6"/>
      <c r="AC44" s="6"/>
      <c r="AD44" s="6"/>
    </row>
    <row r="45" spans="1:30" s="13" customFormat="1" ht="15" customHeight="1" x14ac:dyDescent="0.15">
      <c r="A45" s="6"/>
      <c r="B45" s="6"/>
      <c r="C45" s="6"/>
      <c r="D45" s="6"/>
      <c r="E45" s="4"/>
      <c r="F45" s="6"/>
      <c r="G45" s="6"/>
      <c r="H45" s="14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31"/>
      <c r="Z45" s="6"/>
      <c r="AA45" s="6"/>
      <c r="AB45" s="6"/>
      <c r="AC45" s="6"/>
      <c r="AD45" s="6"/>
    </row>
    <row r="46" spans="1:30" s="13" customFormat="1" ht="15" customHeight="1" x14ac:dyDescent="0.15">
      <c r="A46" s="15"/>
      <c r="B46" s="15"/>
      <c r="C46" s="15"/>
      <c r="D46" s="15"/>
      <c r="E46" s="50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34"/>
      <c r="Z46" s="15"/>
      <c r="AA46" s="15"/>
      <c r="AB46" s="15"/>
      <c r="AC46" s="15"/>
      <c r="AD46" s="15"/>
    </row>
    <row r="47" spans="1:30" s="13" customFormat="1" ht="15" customHeight="1" x14ac:dyDescent="0.15">
      <c r="E47" s="51"/>
    </row>
    <row r="48" spans="1:30" s="13" customFormat="1" ht="15" customHeight="1" x14ac:dyDescent="0.15">
      <c r="E48" s="51"/>
    </row>
    <row r="49" spans="5:5" s="13" customFormat="1" ht="15" customHeight="1" x14ac:dyDescent="0.15">
      <c r="E49" s="51"/>
    </row>
    <row r="50" spans="5:5" s="13" customFormat="1" ht="15" customHeight="1" x14ac:dyDescent="0.15">
      <c r="E50" s="51"/>
    </row>
    <row r="51" spans="5:5" s="13" customFormat="1" ht="15" customHeight="1" x14ac:dyDescent="0.15">
      <c r="E51" s="51"/>
    </row>
    <row r="52" spans="5:5" s="13" customFormat="1" ht="15" customHeight="1" x14ac:dyDescent="0.15">
      <c r="E52" s="51"/>
    </row>
    <row r="53" spans="5:5" s="13" customFormat="1" ht="15" customHeight="1" x14ac:dyDescent="0.15">
      <c r="E53" s="51"/>
    </row>
  </sheetData>
  <mergeCells count="4">
    <mergeCell ref="A6:D6"/>
    <mergeCell ref="B12:D12"/>
    <mergeCell ref="A15:D15"/>
    <mergeCell ref="B36:D36"/>
  </mergeCells>
  <phoneticPr fontId="1"/>
  <pageMargins left="0.25" right="0.25" top="0.75" bottom="0.75" header="0.3" footer="0.3"/>
  <pageSetup paperSize="8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様式8-4-4　事業収支計画（指定管理者）</vt:lpstr>
      <vt:lpstr>'様式8-4-4　事業収支計画（指定管理者）'!Print_Area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西山　直治</dc:creator>
  <cp:lastModifiedBy>横須賀市</cp:lastModifiedBy>
  <cp:lastPrinted>2024-08-26T02:28:02Z</cp:lastPrinted>
  <dcterms:created xsi:type="dcterms:W3CDTF">2024-08-26T02:28:29Z</dcterms:created>
  <dcterms:modified xsi:type="dcterms:W3CDTF">2024-08-26T02:28:30Z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0x010100A4C75EAD6087CC49A17352277C9ADF97</vt:lpwstr>
  </property>
  <property fmtid="{D5CDD505-2E9C-101B-9397-08002B2CF9AE}" pid="3" name="MediaServiceImageTags">
    <vt:lpwstr/>
  </property>
</Properties>
</file>